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00"/>
  </bookViews>
  <sheets>
    <sheet name="OpsEvenTranslationConfiguration" sheetId="1" r:id="rId1"/>
  </sheets>
  <definedNames>
    <definedName name="_xlnm._FilterDatabase" localSheetId="0" hidden="1">OpsEvenTranslationConfiguration!$A$1:$H$11464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<sst xmlns="http://schemas.openxmlformats.org/spreadsheetml/2006/main" count="34385" uniqueCount="22827">
  <si>
    <t>ID</t>
  </si>
  <si>
    <t>Key</t>
  </si>
  <si>
    <t>ToolRemark</t>
  </si>
  <si>
    <t>Translate</t>
  </si>
  <si>
    <t>标识</t>
  </si>
  <si>
    <t>多语言key</t>
  </si>
  <si>
    <t>备注</t>
  </si>
  <si>
    <t>翻译内容</t>
  </si>
  <si>
    <t>int32(key)</t>
  </si>
  <si>
    <t>string(512)</t>
  </si>
  <si>
    <t>string(4096)</t>
  </si>
  <si>
    <t>client</t>
  </si>
  <si>
    <t>tool</t>
  </si>
  <si>
    <t>uniq,asc1,min=1500000</t>
  </si>
  <si>
    <t>uniqwhole=skill</t>
  </si>
  <si>
    <t>unchange</t>
  </si>
  <si>
    <t>notranslate</t>
  </si>
  <si>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</si>
  <si>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</si>
  <si>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</si>
  <si>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</si>
  <si>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</si>
  <si>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</si>
  <si>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</si>
  <si>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</si>
  <si>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</si>
  <si>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</si>
  <si>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</si>
  <si>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</si>
  <si>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</si>
  <si>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</si>
  <si>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</si>
  <si>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</si>
  <si>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</si>
  <si>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</si>
  <si>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</si>
  <si>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</si>
  <si>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</si>
  <si>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</si>
  <si>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</si>
  <si>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</si>
  <si>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</si>
  <si>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</si>
  <si>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</si>
  <si>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</si>
  <si>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</si>
  <si>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</si>
  <si>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</si>
  <si>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</si>
  <si>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</si>
  <si>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</si>
  <si>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</si>
  <si>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</si>
  <si>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</si>
  <si>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</si>
  <si>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</si>
  <si>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</si>
  <si>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</si>
  <si>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</si>
  <si>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</si>
  <si>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</si>
  <si>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</si>
  <si>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</si>
  <si>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</si>
  <si>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</si>
  <si>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</si>
  <si>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</si>
  <si>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</si>
  <si>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</si>
  <si>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</si>
  <si>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</si>
  <si>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</si>
  <si>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</si>
  <si>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</si>
  <si>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</si>
  <si>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</si>
  <si>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</si>
  <si>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</si>
  <si>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</si>
  <si>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</si>
  <si>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</si>
  <si>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</si>
  <si>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</si>
  <si>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</si>
  <si>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</si>
  <si>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</si>
  <si>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</si>
  <si>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刷新</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</si>
  <si>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</si>
  <si>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</si>
  <si>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</si>
  <si>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</si>
  <si>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</si>
  <si>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</si>
  <si>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</si>
  <si>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</si>
  <si>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</si>
  <si>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</si>
  <si>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</si>
  <si>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</si>
  <si>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</si>
  <si>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</si>
  <si>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</si>
  <si>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</si>
  <si>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</si>
  <si>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</si>
  <si>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</si>
  <si>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</si>
  <si>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</si>
  <si>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</si>
  <si>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</si>
  <si>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</si>
  <si>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</si>
  <si>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</si>
  <si>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</si>
  <si>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负责人：haopengli</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</si>
  <si>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</si>
  <si>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</si>
  <si>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</si>
  <si>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</si>
  <si>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</si>
  <si>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</si>
  <si>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</si>
  <si>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</si>
  <si>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</si>
  <si>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</si>
  <si>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</si>
  <si>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</si>
  <si>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</si>
  <si>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</si>
  <si>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</si>
  <si>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</si>
  <si>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</si>
  <si>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</si>
  <si>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</si>
  <si>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</si>
  <si>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</si>
  <si>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</si>
  <si>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</si>
  <si>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</si>
  <si>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</si>
  <si>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</si>
  <si>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</si>
  <si>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</si>
  <si>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</si>
  <si>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</si>
  <si>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</si>
  <si>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</si>
  <si>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</si>
  <si>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</si>
  <si>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</si>
  <si>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</si>
  <si>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</si>
  <si>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</si>
  <si>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</si>
  <si>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</si>
  <si>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</si>
  <si>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</si>
  <si>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</si>
  <si>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</si>
  <si>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</si>
  <si>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</si>
  <si>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</si>
  <si>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</si>
  <si>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</si>
  <si>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</si>
  <si>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</si>
  <si>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</si>
  <si>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</si>
  <si>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</si>
  <si>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</si>
  <si>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</si>
  <si>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</si>
  <si>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</si>
  <si>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</si>
  <si>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取消</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</si>
  <si>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</si>
  <si>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</si>
  <si>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</si>
  <si>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</si>
  <si>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</si>
  <si>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</si>
  <si>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</si>
  <si>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</si>
  <si>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</si>
  <si>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</si>
  <si>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</si>
  <si>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</si>
  <si>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</si>
  <si>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</si>
  <si>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</si>
  <si>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</si>
  <si>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</si>
  <si>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</si>
  <si>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</si>
  <si>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</si>
  <si>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</si>
  <si>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</si>
  <si>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</si>
  <si>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</si>
  <si>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</si>
  <si>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</si>
  <si>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</si>
  <si>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</si>
  <si>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</si>
  <si>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</si>
  <si>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</si>
  <si>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</si>
  <si>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</si>
  <si>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</si>
  <si>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</si>
  <si>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</si>
  <si>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</si>
  <si>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</si>
  <si>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</si>
  <si>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</si>
  <si>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</si>
  <si>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</si>
  <si>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</si>
  <si>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</si>
  <si>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</si>
  <si>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</si>
  <si>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</si>
  <si>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</si>
  <si>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</si>
  <si>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</si>
  <si>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</si>
  <si>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</si>
  <si>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</si>
  <si>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</si>
  <si>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</si>
  <si>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</si>
  <si>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</si>
  <si>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</si>
  <si>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</si>
  <si>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</si>
  <si>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</si>
  <si>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</si>
  <si>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</si>
  <si>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</si>
  <si>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</si>
  <si>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</si>
  <si>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</si>
  <si>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</si>
  <si>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</si>
  <si>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</si>
  <si>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</si>
  <si>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</si>
  <si>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</si>
  <si>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</si>
  <si>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</si>
  <si>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</si>
  <si>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</si>
  <si>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</si>
  <si>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</si>
  <si>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</si>
  <si>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</si>
  <si>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</si>
  <si>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</si>
  <si>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</si>
  <si>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</si>
  <si>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</si>
  <si>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</si>
  <si>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</si>
  <si>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</si>
  <si>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</si>
  <si>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</si>
  <si>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</si>
  <si>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</si>
  <si>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</si>
  <si>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</si>
  <si>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</si>
  <si>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</si>
  <si>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</si>
  <si>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</si>
  <si>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</si>
  <si>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</si>
  <si>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</si>
  <si>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</si>
  <si>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</si>
  <si>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</si>
  <si>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</si>
  <si>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</si>
  <si>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</si>
  <si>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负责人：haopengli</t>
  </si>
  <si>
    <t>{0}专属</t>
  </si>
  <si>
    <t>CoinEvent_Event_Title_1500116_001</t>
  </si>
  <si>
    <t>场景：刮刮卡
使用版本：商业化1测
负责人：goldenjiang</t>
  </si>
  <si>
    <t>点击屏幕继续</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</si>
  <si>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</si>
  <si>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</si>
  <si>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</si>
  <si>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</si>
  <si>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</si>
  <si>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</si>
  <si>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 ☆ ̤̮˗ˏˋ ★ ˎˊ˗ ✰</t>
  </si>
  <si>
    <t>CoinEvent_Event_Title_1500118_001</t>
  </si>
  <si>
    <r>
      <rPr>
        <sz val="10"/>
        <color theme="1"/>
        <rFont val="微软雅黑"/>
        <charset val="134"/>
      </rPr>
      <t xml:space="preserve">🎵🎶🎵
</t>
    </r>
    <r>
      <rPr>
        <sz val="10"/>
        <color theme="1"/>
        <rFont val="宋体"/>
        <charset val="134"/>
      </rPr>
      <t>♡♡❤</t>
    </r>
    <r>
      <rPr>
        <sz val="10"/>
        <color theme="1"/>
        <rFont val="微软雅黑"/>
        <charset val="134"/>
      </rPr>
      <t>︎</t>
    </r>
    <r>
      <rPr>
        <sz val="10"/>
        <color theme="1"/>
        <rFont val="宋体"/>
        <charset val="134"/>
      </rPr>
      <t>♡♡</t>
    </r>
  </si>
  <si>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</si>
  <si>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</si>
  <si>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</si>
  <si>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</si>
  <si>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</si>
  <si>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</si>
  <si>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活动道具，收集秘传之药可以免费领可达鸭的集结参赛证等奖励。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</si>
  <si>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</si>
  <si>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</si>
  <si>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</si>
  <si>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</si>
  <si>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</si>
  <si>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</si>
  <si>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</si>
  <si>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</si>
  <si>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</si>
  <si>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</si>
  <si>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参与{0}场主题乐园</t>
  </si>
  <si>
    <t>OpsEvent_Event_Desc_1500128</t>
  </si>
  <si>
    <t>赢下{0}场黎莫特竞技场（含排位赛）</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</si>
  <si>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</si>
  <si>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</si>
  <si>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</si>
  <si>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</si>
  <si>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</si>
  <si>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</si>
  <si>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</si>
  <si>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</si>
  <si>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</si>
  <si>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</si>
  <si>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</si>
  <si>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</si>
  <si>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</si>
  <si>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</si>
  <si>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</si>
  <si>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</si>
  <si>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</si>
  <si>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</si>
  <si>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</si>
  <si>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</si>
  <si>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</si>
  <si>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通过冰棒乐活动获得，打开后随机获取奖励。</t>
  </si>
  <si>
    <t>CoinEvent_Event_Title_1500128_001</t>
  </si>
  <si>
    <t>CoinEvent_Event_Title_1500129_001</t>
  </si>
  <si>
    <t>打开宝箱后，必得限定头像框（{0}天）。并在以下奖励中随机获得一个：{1}点能量，{2}点能量，{3}个通用亿奥斯退化灯（强），{4}个通用亿奥斯退化灯（强）。</t>
  </si>
  <si>
    <t>CoinEvent_Event_Title_1500130_001</t>
  </si>
  <si>
    <t>可以在补给站活动的兑换处中兑换指定的道具。</t>
  </si>
  <si>
    <t>OpsEvent_Event_Title_17089_001</t>
  </si>
  <si>
    <t>场景：热销专区-累计充值活动
使用版本：商业化1测
负责人：debywu</t>
  </si>
  <si>
    <t>租用电子服「星空风格幸福蛋」（{0}天）</t>
  </si>
  <si>
    <t>OpsEvent_Event_Title_17090_001</t>
  </si>
  <si>
    <t>租用电子服「假面风格妙蛙花」（{0}天）</t>
  </si>
  <si>
    <t>OpsEvent_Event_Title_17091_001</t>
  </si>
  <si>
    <t>租用电子服「运动集结风格（蓝色）沙奈朵」（{0}天）</t>
  </si>
  <si>
    <t>OpsEvent_Event_Title_17092_001</t>
  </si>
  <si>
    <t>租用电子服「海滩风格卡比兽」（{0}天）</t>
  </si>
  <si>
    <t>OpsEvent_Event_Title_17093_001</t>
  </si>
  <si>
    <t>租用电子服「大缎带风格白蓬蓬」（{0}天）</t>
  </si>
  <si>
    <t>OpsEvent_Event_Title_17094_001</t>
  </si>
  <si>
    <t>租用电子服「蒙面风格耿鬼」（{0}天）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</si>
  <si>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</si>
  <si>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</si>
  <si>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</si>
  <si>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</si>
  <si>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</si>
  <si>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</si>
  <si>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</si>
  <si>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</si>
  <si>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</si>
  <si>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</si>
  <si>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</si>
  <si>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</si>
  <si>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</si>
  <si>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</si>
  <si>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</si>
  <si>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</si>
  <si>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</si>
  <si>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</si>
  <si>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</si>
  <si>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</si>
  <si>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</si>
  <si>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</si>
  <si>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</si>
  <si>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</si>
  <si>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</si>
  <si>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</si>
  <si>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</si>
  <si>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</si>
  <si>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</si>
  <si>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</si>
  <si>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</si>
  <si>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</si>
  <si>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</si>
  <si>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</si>
  <si>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</si>
  <si>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</si>
  <si>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</si>
  <si>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将登场的是…?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</si>
  <si>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</si>
  <si>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</si>
  <si>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</si>
  <si>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</si>
  <si>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</si>
  <si>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</si>
  <si>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</si>
  <si>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</si>
  <si>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</si>
  <si>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</si>
  <si>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</si>
  <si>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</si>
  <si>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</si>
  <si>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</si>
  <si>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</si>
  <si>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</si>
  <si>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</si>
  <si>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</si>
  <si>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</si>
  <si>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</si>
  <si>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</si>
  <si>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</si>
  <si>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</si>
  <si>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</si>
  <si>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</si>
  <si>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</si>
  <si>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</si>
  <si>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</si>
  <si>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</si>
  <si>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
每日可获得10张【集结券】，活动期间最多可获得140张【集结券】。</t>
  </si>
  <si>
    <t>Event_Title_1500180</t>
  </si>
  <si>
    <t>场景：个性定制说明
使用版本：商业化1测
负责人：haopengli</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</si>
  <si>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</si>
  <si>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</si>
  <si>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</si>
  <si>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</si>
  <si>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</si>
  <si>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</si>
  <si>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</si>
  <si>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</si>
  <si>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</si>
  <si>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</si>
  <si>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</si>
  <si>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</si>
  <si>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</si>
  <si>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</si>
  <si>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</si>
  <si>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</si>
  <si>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</si>
  <si>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</si>
  <si>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存钱罐购买机会仅限一次！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</si>
  <si>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</si>
  <si>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</si>
  <si>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</si>
  <si>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</si>
  <si>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</si>
  <si>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</si>
  <si>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</si>
  <si>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</si>
  <si>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</si>
  <si>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</si>
  <si>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</si>
  <si>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</si>
  <si>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</si>
  <si>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</si>
  <si>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</si>
  <si>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负责人：v_fzjefeng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</si>
  <si>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</si>
  <si>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</si>
  <si>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</si>
  <si>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</si>
  <si>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</si>
  <si>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</si>
  <si>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</si>
  <si>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</si>
  <si>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</si>
  <si>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</si>
  <si>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</si>
  <si>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</si>
  <si>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</si>
  <si>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</si>
  <si>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</si>
  <si>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</si>
  <si>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</si>
  <si>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</si>
  <si>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</si>
  <si>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</si>
  <si>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</si>
  <si>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</si>
  <si>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</si>
  <si>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</si>
  <si>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</si>
  <si>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</si>
  <si>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</si>
  <si>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</si>
  <si>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</si>
  <si>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</si>
  <si>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</si>
  <si>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</si>
  <si>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</si>
  <si>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</si>
  <si>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</si>
  <si>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</si>
  <si>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</si>
  <si>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</si>
  <si>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</si>
  <si>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</si>
  <si>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</si>
  <si>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</si>
  <si>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粉嫩才是今年的时尚主流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</si>
  <si>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</si>
  <si>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</si>
  <si>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</si>
  <si>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</si>
  <si>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</si>
  <si>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</si>
  <si>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</si>
  <si>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</si>
  <si>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</si>
  <si>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</si>
  <si>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</si>
  <si>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</si>
  <si>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</si>
  <si>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</si>
  <si>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</si>
  <si>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</si>
  <si>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</si>
  <si>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</si>
  <si>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</si>
  <si>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</si>
  <si>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</si>
  <si>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</si>
  <si>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</si>
  <si>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</si>
  <si>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</si>
  <si>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</si>
  <si>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</si>
  <si>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</si>
  <si>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</si>
  <si>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</si>
  <si>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</si>
  <si>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</si>
  <si>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</si>
  <si>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</si>
  <si>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</si>
  <si>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</si>
  <si>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</si>
  <si>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</si>
  <si>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</si>
  <si>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</si>
  <si>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</si>
  <si>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</si>
  <si>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</si>
  <si>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</si>
  <si>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</si>
  <si>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</si>
  <si>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</si>
  <si>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</si>
  <si>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</si>
  <si>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</si>
  <si>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</si>
  <si>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</si>
  <si>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</si>
  <si>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</si>
  <si>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</si>
  <si>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</si>
  <si>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</si>
  <si>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</si>
  <si>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</si>
  <si>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</si>
  <si>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</si>
  <si>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</si>
  <si>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</si>
  <si>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</si>
  <si>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</si>
  <si>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</si>
  <si>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</si>
  <si>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</si>
  <si>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</si>
  <si>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</si>
  <si>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</si>
  <si>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</si>
  <si>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</si>
  <si>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</si>
  <si>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</si>
  <si>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</si>
  <si>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</si>
  <si>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</si>
  <si>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</si>
  <si>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</si>
  <si>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</si>
  <si>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</si>
  <si>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</si>
  <si>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</si>
  <si>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</si>
  <si>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</si>
  <si>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</si>
  <si>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</si>
  <si>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</si>
  <si>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变装主题色拖尾特效</t>
  </si>
  <si>
    <t>Pokemon_Avatar_Label_1500264</t>
  </si>
  <si>
    <t>贵族主题色拖尾特效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</si>
  <si>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</si>
  <si>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</si>
  <si>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</si>
  <si>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</si>
  <si>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</si>
  <si>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</si>
  <si>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</si>
  <si>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</si>
  <si>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</si>
  <si>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</si>
  <si>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</si>
  <si>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</si>
  <si>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</si>
  <si>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</si>
  <si>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</si>
  <si>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</si>
  <si>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倾奇浮世主题色拖尾特效</t>
  </si>
  <si>
    <t>Pokemon_Avatar_Label_1500275</t>
  </si>
  <si>
    <t>Pokemon_Avatar_Label_1500276</t>
  </si>
  <si>
    <t>拓荒主题色拖尾特效</t>
  </si>
  <si>
    <t>Pokemon_Avatar_Label_1500277</t>
  </si>
  <si>
    <t>魔术师主题色拖尾特效</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</si>
  <si>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</si>
  <si>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</si>
  <si>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</si>
  <si>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</si>
  <si>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</si>
  <si>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</si>
  <si>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</si>
  <si>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</si>
  <si>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</si>
  <si>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演剧主题色拖尾特效</t>
  </si>
  <si>
    <t>Pokemon_Avatar_Label_1500283</t>
  </si>
  <si>
    <t>Pokemon_Avatar_Label_1500284</t>
  </si>
  <si>
    <t>礼服主题色拖尾特效</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</si>
  <si>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</si>
  <si>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</si>
  <si>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</si>
  <si>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</si>
  <si>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</si>
  <si>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</si>
  <si>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</si>
  <si>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</si>
  <si>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</si>
  <si>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</si>
  <si>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</si>
  <si>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</si>
  <si>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</si>
  <si>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</si>
  <si>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</si>
  <si>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</si>
  <si>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</si>
  <si>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</si>
  <si>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</si>
  <si>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</si>
  <si>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</si>
  <si>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</si>
  <si>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</si>
  <si>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</si>
  <si>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</si>
  <si>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</si>
  <si>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</si>
  <si>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</si>
  <si>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</si>
  <si>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</si>
  <si>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</si>
  <si>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</si>
  <si>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</si>
  <si>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</si>
  <si>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</si>
  <si>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</si>
  <si>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</si>
  <si>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</si>
  <si>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</si>
  <si>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</si>
  <si>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</si>
  <si>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</si>
  <si>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</si>
  <si>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</si>
  <si>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</si>
  <si>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</si>
  <si>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</si>
  <si>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</si>
  <si>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</si>
  <si>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</si>
  <si>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</si>
  <si>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</si>
  <si>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</si>
  <si>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</si>
  <si>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</si>
  <si>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</si>
  <si>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</si>
  <si>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</si>
  <si>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</si>
  <si>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</si>
  <si>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</si>
  <si>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</si>
  <si>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</si>
  <si>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</si>
  <si>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</si>
  <si>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</si>
  <si>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</si>
  <si>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</si>
  <si>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</si>
  <si>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</si>
  <si>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通用亿奥斯退化灯（强）*3：22.08%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</si>
  <si>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</si>
  <si>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</si>
  <si>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</si>
  <si>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</si>
  <si>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</si>
  <si>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</si>
  <si>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</si>
  <si>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</si>
  <si>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</si>
  <si>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</si>
  <si>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</si>
  <si>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</si>
  <si>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</si>
  <si>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</si>
  <si>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</si>
  <si>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</si>
  <si>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</si>
  <si>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</si>
  <si>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</si>
  <si>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</si>
  <si>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</si>
  <si>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</si>
  <si>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</si>
  <si>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</si>
  <si>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</si>
  <si>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</si>
  <si>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</si>
  <si>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</si>
  <si>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</si>
  <si>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</si>
  <si>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</si>
  <si>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</si>
  <si>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</si>
  <si>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</si>
  <si>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</si>
  <si>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</si>
  <si>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</si>
  <si>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</si>
  <si>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</si>
  <si>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</si>
  <si>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</si>
  <si>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</si>
  <si>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</si>
  <si>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</si>
  <si>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</si>
  <si>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</si>
  <si>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</si>
  <si>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</si>
  <si>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</si>
  <si>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</si>
  <si>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</si>
  <si>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</si>
  <si>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</si>
  <si>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</si>
  <si>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</si>
  <si>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</si>
  <si>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</si>
  <si>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</si>
  <si>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</si>
  <si>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</si>
  <si>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</si>
  <si>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</si>
  <si>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</si>
  <si>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</si>
  <si>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</si>
  <si>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</si>
  <si>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</si>
  <si>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</si>
  <si>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</si>
  <si>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</si>
  <si>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</si>
  <si>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</si>
  <si>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</si>
  <si>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</si>
  <si>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</si>
  <si>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</si>
  <si>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</si>
  <si>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</si>
  <si>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</si>
  <si>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 xml:space="preserve">꩜   ミ   *﹆  ✴︎    𓍯   ⌇
</t>
  </si>
  <si>
    <t>CoinEvent_Event_Title_1500361_001</t>
  </si>
  <si>
    <t xml:space="preserve">𑁍   𐦍   ⪩. .⪨  ⛇☃︎   ᴥ  
</t>
  </si>
  <si>
    <t>CoinEvent_Event_Title_1500362_001</t>
  </si>
  <si>
    <t>‎✶   °˖  ➴    ♫    ♬    ͟͞➳❥</t>
  </si>
  <si>
    <t>CoinEvent_Event_Title_1500363_001</t>
  </si>
  <si>
    <t>‎⭑    ☆     ̤̮˗ˏˋ ★ ˎˊ˗    ✰</t>
  </si>
  <si>
    <t>CoinEvent_Event_Title_1500364_001</t>
  </si>
  <si>
    <t>‎⚝     𔓘     ⭒    ༘⋆    .☘︎ ݁˖</t>
  </si>
  <si>
    <t>CoinEvent_Event_Title_1500365_001</t>
  </si>
  <si>
    <t>ㅤೀ　 𓍯 ͜ 　 ಿ꣒  　୨୧</t>
  </si>
  <si>
    <t>CoinEvent_Event_Title_1500366_001</t>
  </si>
  <si>
    <t>ㅤಿ୧ 　𝜗𝜚 　𐂯  　ϑϱ</t>
  </si>
  <si>
    <t>CoinEvent_Event_Title_1500367_001</t>
  </si>
  <si>
    <t>　𐑔𐑞   　ꔫ　  ೆ୧ 　೨𐑞</t>
  </si>
  <si>
    <t>CoinEvent_Event_Title_1500368_001</t>
  </si>
  <si>
    <t>　୧     　꣑୧  　 ꣀ꣒　   ꣀϱ</t>
  </si>
  <si>
    <t>CoinEvent_Event_Title_1500369_001</t>
  </si>
  <si>
    <t>♡̆̈     𓍲  𓍱     ꪔ̤̥    𓍯    ꊞ    𓂃</t>
  </si>
  <si>
    <t>CoinEvent_Event_Title_1500370_001</t>
  </si>
  <si>
    <t>ꕀ     *﹆     ˚ ༘♡      ⋆｡˚    ⤾</t>
  </si>
  <si>
    <t>CoinEvent_Event_Title_1500371_001</t>
  </si>
  <si>
    <t>・°☆     ✎ ̼     ◡̈ ⑅    ♡̷    𖦹</t>
  </si>
  <si>
    <t>CoinEvent_Event_Title_1500372_001</t>
  </si>
  <si>
    <t>･͛♡̷･͛    ᐧ༚̮ᐧ    =͟͞♡    εїз     ᙏ̤̫</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</si>
  <si>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</si>
  <si>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</si>
  <si>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</si>
  <si>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</si>
  <si>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</si>
  <si>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</si>
  <si>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</si>
  <si>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</si>
  <si>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</si>
  <si>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</si>
  <si>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</si>
  <si>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</si>
  <si>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</si>
  <si>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</si>
  <si>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</si>
  <si>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</si>
  <si>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</si>
  <si>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</si>
  <si>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</si>
  <si>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</si>
  <si>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</si>
  <si>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</si>
  <si>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</si>
  <si>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</si>
  <si>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</si>
  <si>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</si>
  <si>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</si>
  <si>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</si>
  <si>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</si>
  <si>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</si>
  <si>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</si>
  <si>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</si>
  <si>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</si>
  <si>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</si>
  <si>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</si>
  <si>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</si>
  <si>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</si>
  <si>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</si>
  <si>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</si>
  <si>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</si>
  <si>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</si>
  <si>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</si>
  <si>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</si>
  <si>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</si>
  <si>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</si>
  <si>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</si>
  <si>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</si>
  <si>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</si>
  <si>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</si>
  <si>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</si>
  <si>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</si>
  <si>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</si>
  <si>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</si>
  <si>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</si>
  <si>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</si>
  <si>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</si>
  <si>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</si>
  <si>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</si>
  <si>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</si>
  <si>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</si>
  <si>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</si>
  <si>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</si>
  <si>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</si>
  <si>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</si>
  <si>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</si>
  <si>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</si>
  <si>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</si>
  <si>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</si>
  <si>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</si>
  <si>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</si>
  <si>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</si>
  <si>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</si>
  <si>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</si>
  <si>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</si>
  <si>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</si>
  <si>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</si>
  <si>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</si>
  <si>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</si>
  <si>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</si>
  <si>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</si>
  <si>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</si>
  <si>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</si>
  <si>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</si>
  <si>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</si>
  <si>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</si>
  <si>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</si>
  <si>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</si>
  <si>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</si>
  <si>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</si>
  <si>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</si>
  <si>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</si>
  <si>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</si>
  <si>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</si>
  <si>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</si>
  <si>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</si>
  <si>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</si>
  <si>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</si>
  <si>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</si>
  <si>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</si>
  <si>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</si>
  <si>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</si>
  <si>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</si>
  <si>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</si>
  <si>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</si>
  <si>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</si>
  <si>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</si>
  <si>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</si>
  <si>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</si>
  <si>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</si>
  <si>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</si>
  <si>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</si>
  <si>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</si>
  <si>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</si>
  <si>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</si>
  <si>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</si>
  <si>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</si>
  <si>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</si>
  <si>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</si>
  <si>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</si>
  <si>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</si>
  <si>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</si>
  <si>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</si>
  <si>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</si>
  <si>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</si>
  <si>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</si>
  <si>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</si>
  <si>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</si>
  <si>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负责人：haopengli</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</si>
  <si>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</si>
  <si>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</si>
  <si>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</si>
  <si>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</si>
  <si>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</si>
  <si>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</si>
  <si>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</si>
  <si>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</si>
  <si>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</si>
  <si>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</si>
  <si>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</si>
  <si>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</si>
  <si>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</si>
  <si>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</si>
  <si>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</si>
  <si>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</si>
  <si>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</si>
  <si>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</si>
  <si>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</si>
  <si>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</si>
  <si>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</si>
  <si>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</si>
  <si>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</si>
  <si>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</si>
  <si>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</si>
  <si>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</si>
  <si>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</si>
  <si>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</si>
  <si>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</si>
  <si>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</si>
  <si>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</si>
  <si>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</si>
  <si>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</si>
  <si>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</si>
  <si>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</si>
  <si>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</si>
  <si>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</si>
  <si>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</si>
  <si>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</si>
  <si>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</si>
  <si>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</si>
  <si>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</si>
  <si>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</si>
  <si>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</si>
  <si>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回归礼</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</si>
  <si>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</si>
  <si>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</si>
  <si>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</si>
  <si>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</si>
  <si>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</si>
  <si>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</si>
  <si>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</si>
  <si>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</si>
  <si>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</si>
  <si>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</si>
  <si>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</si>
  <si>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</si>
  <si>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</si>
  <si>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</si>
  <si>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</si>
  <si>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</si>
  <si>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</si>
  <si>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</si>
  <si>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</si>
  <si>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</si>
  <si>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</si>
  <si>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</si>
  <si>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</si>
  <si>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</si>
  <si>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</si>
  <si>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</si>
  <si>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</si>
  <si>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</si>
  <si>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</si>
  <si>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</si>
  <si>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</si>
  <si>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</si>
  <si>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</si>
  <si>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</si>
  <si>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</si>
  <si>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</si>
  <si>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</si>
  <si>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</si>
  <si>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</si>
  <si>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</si>
  <si>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</si>
  <si>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</si>
  <si>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</si>
  <si>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</si>
  <si>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</si>
  <si>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</si>
  <si>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</si>
  <si>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</si>
  <si>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</si>
  <si>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</si>
  <si>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</si>
  <si>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</si>
  <si>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</si>
  <si>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</si>
  <si>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</si>
  <si>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</si>
  <si>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</si>
  <si>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</si>
  <si>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</si>
  <si>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</si>
  <si>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</si>
  <si>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</si>
  <si>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</si>
  <si>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</si>
  <si>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</si>
  <si>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</si>
  <si>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</si>
  <si>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</si>
  <si>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</si>
  <si>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</si>
  <si>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</si>
  <si>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</si>
  <si>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</si>
  <si>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</si>
  <si>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</si>
  <si>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</si>
  <si>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入场特效</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</si>
  <si>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</si>
  <si>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</si>
  <si>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</si>
  <si>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</si>
  <si>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</si>
  <si>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</si>
  <si>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</si>
  <si>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</si>
  <si>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</si>
  <si>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</si>
  <si>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</si>
  <si>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负责人：haopengli</t>
  </si>
  <si>
    <t>清爽一夏</t>
  </si>
  <si>
    <t>Honor_Broadcast_Tips_002</t>
  </si>
  <si>
    <t>清爽一夏荣耀播报，使用后可在集结对战中体验</t>
  </si>
  <si>
    <t>Honor_Broadcast_Tips_003</t>
  </si>
  <si>
    <t>心动时刻</t>
  </si>
  <si>
    <t>Honor_Broadcast_Tips_004</t>
  </si>
  <si>
    <t>心动时刻荣耀播报，使用后可在集结对战中体验</t>
  </si>
  <si>
    <t>Honor_Broadcast_Tips_005</t>
  </si>
  <si>
    <t>冬日瑞雪</t>
  </si>
  <si>
    <t>Honor_Broadcast_Tips_006</t>
  </si>
  <si>
    <t>冬日瑞雪荣耀播报，使用后可在集结对战中体验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</si>
  <si>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</si>
  <si>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</si>
  <si>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</si>
  <si>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</si>
  <si>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</si>
  <si>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</si>
  <si>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</si>
  <si>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</si>
  <si>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</si>
  <si>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</si>
  <si>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</si>
  <si>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</si>
  <si>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</si>
  <si>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</si>
  <si>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</si>
  <si>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</si>
  <si>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</si>
  <si>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荣耀播报已装配，请在集结对战中体验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</si>
  <si>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</si>
  <si>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</si>
  <si>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</si>
  <si>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</si>
  <si>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</si>
  <si>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</si>
  <si>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</si>
  <si>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</si>
  <si>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</si>
  <si>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</si>
  <si>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</si>
  <si>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</si>
  <si>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</si>
  <si>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</si>
  <si>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</si>
  <si>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</si>
  <si>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</si>
  <si>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</si>
  <si>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</si>
  <si>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</si>
  <si>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</si>
  <si>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</si>
  <si>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</si>
  <si>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</si>
  <si>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</si>
  <si>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</si>
  <si>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</si>
  <si>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</si>
  <si>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</si>
  <si>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</si>
  <si>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</si>
  <si>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</si>
  <si>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</si>
  <si>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</si>
  <si>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</si>
  <si>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</si>
  <si>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打倒</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</si>
  <si>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</si>
  <si>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</si>
  <si>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</si>
  <si>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</si>
  <si>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</si>
  <si>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</si>
  <si>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</si>
  <si>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</si>
  <si>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</si>
  <si>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</si>
  <si>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</si>
  <si>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等级{0}</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</si>
  <si>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</si>
  <si>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</si>
  <si>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</si>
  <si>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</si>
  <si>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</si>
  <si>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</si>
  <si>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</si>
  <si>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</si>
  <si>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</si>
  <si>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</si>
  <si>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</si>
  <si>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</si>
  <si>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</si>
  <si>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</si>
  <si>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</si>
  <si>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</si>
  <si>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</si>
  <si>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</si>
  <si>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</si>
  <si>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</si>
  <si>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</si>
  <si>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</si>
  <si>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</si>
  <si>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</si>
  <si>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</si>
  <si>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</si>
  <si>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</si>
  <si>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</si>
  <si>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</si>
  <si>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</si>
  <si>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</si>
  <si>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</si>
  <si>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</si>
  <si>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</si>
  <si>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</si>
  <si>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</si>
  <si>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</si>
  <si>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</si>
  <si>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</si>
  <si>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</si>
  <si>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</si>
  <si>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</si>
  <si>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</si>
  <si>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</si>
  <si>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</si>
  <si>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</si>
  <si>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</si>
  <si>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</si>
  <si>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</si>
  <si>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</si>
  <si>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</si>
  <si>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</si>
  <si>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</si>
  <si>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</si>
  <si>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</si>
  <si>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</si>
  <si>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</si>
  <si>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</si>
  <si>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</si>
  <si>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</si>
  <si>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存入相册</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</si>
  <si>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</si>
  <si>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</si>
  <si>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</si>
  <si>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</si>
  <si>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</si>
  <si>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</si>
  <si>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</si>
  <si>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</si>
  <si>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</si>
  <si>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</si>
  <si>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</si>
  <si>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</si>
  <si>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</si>
  <si>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</si>
  <si>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</si>
  <si>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</si>
  <si>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</si>
  <si>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</si>
  <si>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</si>
  <si>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</si>
  <si>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</si>
  <si>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</si>
  <si>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</si>
  <si>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</si>
  <si>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</si>
  <si>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</si>
  <si>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</si>
  <si>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</si>
  <si>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</si>
  <si>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</si>
  <si>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</si>
  <si>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</si>
  <si>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</si>
  <si>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</si>
  <si>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</si>
  <si>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</si>
  <si>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</si>
  <si>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</si>
  <si>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</si>
  <si>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</si>
  <si>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</si>
  <si>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</si>
  <si>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</si>
  <si>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</si>
  <si>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</si>
  <si>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</si>
  <si>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</si>
  <si>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</si>
  <si>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</si>
  <si>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</si>
  <si>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</si>
  <si>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</si>
  <si>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</si>
  <si>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</si>
  <si>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</si>
  <si>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</si>
  <si>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</si>
  <si>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</si>
  <si>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</si>
  <si>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</si>
  <si>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</si>
  <si>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</si>
  <si>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</si>
  <si>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</si>
  <si>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</si>
  <si>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</si>
  <si>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</si>
  <si>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</si>
  <si>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</si>
  <si>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</si>
  <si>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</si>
  <si>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</si>
  <si>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</si>
  <si>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</si>
  <si>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</si>
  <si>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</si>
  <si>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</si>
  <si>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</si>
  <si>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</si>
  <si>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</si>
  <si>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</si>
  <si>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</si>
  <si>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</si>
  <si>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</si>
  <si>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</si>
  <si>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</si>
  <si>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</si>
  <si>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</si>
  <si>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</si>
  <si>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</si>
  <si>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</si>
  <si>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</si>
  <si>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</si>
  <si>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</si>
  <si>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</si>
  <si>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</si>
  <si>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</si>
  <si>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</si>
  <si>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</si>
  <si>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</si>
  <si>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</si>
  <si>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</si>
  <si>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</si>
  <si>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</si>
  <si>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</si>
  <si>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</si>
  <si>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</si>
  <si>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</si>
  <si>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</si>
  <si>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</si>
  <si>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</si>
  <si>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</si>
  <si>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</si>
  <si>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</si>
  <si>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</si>
  <si>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</si>
  <si>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</si>
  <si>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</si>
  <si>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</si>
  <si>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</si>
  <si>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</si>
  <si>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</si>
  <si>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</si>
  <si>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</si>
  <si>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</si>
  <si>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</si>
  <si>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</si>
  <si>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</si>
  <si>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</si>
  <si>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</si>
  <si>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</si>
  <si>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</si>
  <si>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</si>
  <si>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</si>
  <si>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</si>
  <si>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</si>
  <si>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</si>
  <si>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</si>
  <si>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</si>
  <si>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</si>
  <si>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</si>
  <si>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</si>
  <si>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</si>
  <si>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</si>
  <si>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</si>
  <si>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</si>
  <si>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</si>
  <si>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</si>
  <si>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</si>
  <si>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</si>
  <si>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</si>
  <si>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</si>
  <si>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</si>
  <si>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</si>
  <si>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</si>
  <si>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</si>
  <si>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</si>
  <si>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</si>
  <si>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</si>
  <si>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</si>
  <si>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</si>
  <si>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</si>
  <si>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</si>
  <si>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</si>
  <si>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</si>
  <si>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</si>
  <si>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</si>
  <si>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</si>
  <si>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</si>
  <si>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</si>
  <si>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</si>
  <si>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</si>
  <si>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</si>
  <si>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</si>
  <si>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</si>
  <si>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</si>
  <si>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</si>
  <si>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</si>
  <si>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</si>
  <si>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</si>
  <si>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</si>
  <si>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</si>
  <si>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</si>
  <si>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</si>
  <si>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</si>
  <si>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</si>
  <si>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</si>
  <si>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</si>
  <si>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</si>
  <si>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</si>
  <si>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</si>
  <si>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</si>
  <si>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</si>
  <si>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</si>
  <si>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</si>
  <si>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</si>
  <si>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</si>
  <si>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</si>
  <si>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</si>
  <si>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</si>
  <si>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</si>
  <si>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</si>
  <si>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</si>
  <si>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</si>
  <si>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</si>
  <si>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</si>
  <si>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</si>
  <si>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</si>
  <si>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</si>
  <si>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</si>
  <si>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</si>
  <si>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</si>
  <si>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</si>
  <si>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</si>
  <si>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</si>
  <si>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</si>
  <si>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</si>
  <si>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</si>
  <si>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</si>
  <si>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</si>
  <si>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</si>
  <si>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</si>
  <si>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</si>
  <si>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</si>
  <si>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</si>
  <si>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</si>
  <si>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</si>
  <si>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</si>
  <si>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</si>
  <si>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</si>
  <si>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</si>
  <si>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</si>
  <si>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</si>
  <si>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</si>
  <si>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</si>
  <si>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</si>
  <si>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</si>
  <si>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</si>
  <si>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</si>
  <si>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</si>
  <si>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</si>
  <si>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</si>
  <si>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</si>
  <si>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</si>
  <si>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</si>
  <si>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</si>
  <si>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</si>
  <si>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</si>
  <si>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</si>
  <si>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</si>
  <si>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</si>
  <si>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</si>
  <si>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</si>
  <si>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</si>
  <si>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</si>
  <si>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</si>
  <si>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</si>
  <si>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</si>
  <si>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</si>
  <si>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</si>
  <si>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</si>
  <si>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</si>
  <si>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</si>
  <si>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</si>
  <si>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</si>
  <si>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</si>
  <si>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</si>
  <si>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</si>
  <si>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</si>
  <si>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</si>
  <si>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</si>
  <si>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</si>
  <si>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</si>
  <si>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</si>
  <si>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</si>
  <si>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</si>
  <si>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</si>
  <si>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</si>
  <si>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</si>
  <si>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</si>
  <si>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</si>
  <si>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</si>
  <si>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</si>
  <si>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</si>
  <si>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</si>
  <si>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</si>
  <si>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</si>
  <si>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</si>
  <si>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</si>
  <si>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</si>
  <si>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</si>
  <si>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</si>
  <si>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</si>
  <si>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</si>
  <si>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</si>
  <si>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</si>
  <si>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</si>
  <si>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</si>
  <si>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</si>
  <si>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</si>
  <si>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</si>
  <si>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</si>
  <si>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</si>
  <si>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</si>
  <si>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</si>
  <si>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</si>
  <si>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</si>
  <si>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</si>
  <si>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</si>
  <si>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</si>
  <si>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</si>
  <si>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</si>
  <si>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</si>
  <si>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</si>
  <si>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</si>
  <si>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</si>
  <si>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</si>
  <si>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</si>
  <si>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</si>
  <si>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</si>
  <si>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</si>
  <si>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</si>
  <si>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</si>
  <si>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</si>
  <si>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</si>
  <si>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</si>
  <si>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</si>
  <si>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</si>
  <si>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</si>
  <si>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</si>
  <si>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</si>
  <si>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</si>
  <si>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</si>
  <si>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</si>
  <si>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</si>
  <si>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</si>
  <si>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</si>
  <si>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</si>
  <si>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</si>
  <si>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</si>
  <si>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免费</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</si>
  <si>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</si>
  <si>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</si>
  <si>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</si>
  <si>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</si>
  <si>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</si>
  <si>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</si>
  <si>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</si>
  <si>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</si>
  <si>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</si>
  <si>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</si>
  <si>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</si>
  <si>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</si>
  <si>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</si>
  <si>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</si>
  <si>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</si>
  <si>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</si>
  <si>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</si>
  <si>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</si>
  <si>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</si>
  <si>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</si>
  <si>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</si>
  <si>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</si>
  <si>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</si>
  <si>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</si>
  <si>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</si>
  <si>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</si>
  <si>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</si>
  <si>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</si>
  <si>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</si>
  <si>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</si>
  <si>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</si>
  <si>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</si>
  <si>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</si>
  <si>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</si>
  <si>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</si>
  <si>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</si>
  <si>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</si>
  <si>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</si>
  <si>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</si>
  <si>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</si>
  <si>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</si>
  <si>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</si>
  <si>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</si>
  <si>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hi，与{0}一起进入《宝可梦大集结》来一场集结对战吧！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</si>
  <si>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</si>
  <si>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</si>
  <si>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</si>
  <si>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</si>
  <si>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</si>
  <si>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</si>
  <si>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</si>
  <si>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</si>
  <si>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</si>
  <si>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</si>
  <si>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</si>
  <si>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</si>
  <si>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</si>
  <si>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</si>
  <si>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</si>
  <si>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</si>
  <si>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</si>
  <si>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</si>
  <si>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</si>
  <si>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</si>
  <si>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</si>
  <si>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</si>
  <si>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</si>
  <si>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</si>
  <si>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</si>
  <si>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</si>
  <si>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</si>
  <si>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</si>
  <si>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</si>
  <si>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</si>
  <si>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</si>
  <si>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</si>
  <si>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</si>
  <si>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</si>
  <si>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</si>
  <si>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</si>
  <si>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</si>
  <si>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</si>
  <si>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</si>
  <si>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</si>
  <si>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</si>
  <si>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</si>
  <si>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</si>
  <si>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</si>
  <si>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</si>
  <si>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</si>
  <si>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</si>
  <si>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</si>
  <si>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</si>
  <si>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</si>
  <si>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</si>
  <si>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</si>
  <si>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</si>
  <si>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</si>
  <si>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</si>
  <si>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</si>
  <si>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</si>
  <si>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</si>
  <si>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</si>
  <si>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</si>
  <si>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</si>
  <si>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</si>
  <si>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</si>
  <si>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</si>
  <si>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</si>
  <si>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</si>
  <si>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</si>
  <si>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</si>
  <si>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</si>
  <si>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</si>
  <si>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</si>
  <si>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</si>
  <si>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</si>
  <si>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</si>
  <si>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</si>
  <si>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</si>
  <si>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</si>
  <si>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</si>
  <si>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</si>
  <si>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</si>
  <si>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</si>
  <si>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</si>
  <si>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</si>
  <si>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</si>
  <si>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</si>
  <si>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</si>
  <si>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</si>
  <si>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</si>
  <si>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</si>
  <si>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</si>
  <si>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</si>
  <si>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</si>
  <si>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</si>
  <si>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</si>
  <si>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</si>
  <si>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</si>
  <si>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</si>
  <si>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</si>
  <si>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</si>
  <si>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</si>
  <si>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</si>
  <si>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</si>
  <si>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</si>
  <si>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</si>
  <si>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</si>
  <si>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</si>
  <si>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</si>
  <si>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</si>
  <si>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</si>
  <si>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</si>
  <si>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</si>
  <si>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</si>
  <si>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</si>
  <si>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</si>
  <si>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</si>
  <si>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</si>
  <si>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</si>
  <si>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</si>
  <si>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</si>
  <si>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</si>
  <si>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</si>
  <si>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</si>
  <si>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</si>
  <si>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</si>
  <si>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</si>
  <si>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时装</t>
  </si>
  <si>
    <t>OpsEvents_Shop_Item_1500788</t>
  </si>
  <si>
    <t>电子服</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</si>
  <si>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</si>
  <si>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</si>
  <si>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</si>
  <si>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</si>
  <si>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</si>
  <si>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</si>
  <si>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</si>
  <si>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</si>
  <si>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</si>
  <si>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</si>
  <si>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</si>
  <si>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</si>
  <si>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</si>
  <si>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</si>
  <si>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</si>
  <si>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</si>
  <si>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</si>
  <si>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</si>
  <si>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</si>
  <si>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</si>
  <si>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</si>
  <si>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</si>
  <si>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</si>
  <si>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</si>
  <si>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</si>
  <si>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</si>
  <si>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</si>
  <si>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</si>
  <si>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</si>
  <si>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</si>
  <si>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</si>
  <si>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</si>
  <si>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</si>
  <si>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</si>
  <si>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</si>
  <si>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</si>
  <si>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</si>
  <si>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</si>
  <si>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</si>
  <si>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</si>
  <si>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</si>
  <si>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</si>
  <si>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</si>
  <si>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</si>
  <si>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</si>
  <si>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</si>
  <si>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</si>
  <si>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</si>
  <si>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</si>
  <si>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</si>
  <si>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</si>
  <si>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</si>
  <si>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</si>
  <si>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</si>
  <si>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</si>
  <si>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</si>
  <si>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</si>
  <si>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</si>
  <si>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</si>
  <si>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</si>
  <si>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</si>
  <si>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</si>
  <si>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</si>
  <si>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</si>
  <si>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</si>
  <si>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</si>
  <si>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</si>
  <si>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</si>
  <si>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</si>
  <si>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</si>
  <si>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</si>
  <si>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</si>
  <si>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</si>
  <si>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</si>
  <si>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</si>
  <si>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</si>
  <si>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</si>
  <si>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</si>
  <si>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</si>
  <si>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</si>
  <si>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</si>
  <si>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</si>
  <si>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</si>
  <si>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</si>
  <si>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</si>
  <si>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</si>
  <si>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</si>
  <si>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</si>
  <si>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</si>
  <si>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</si>
  <si>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</si>
  <si>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</si>
  <si>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</si>
  <si>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</si>
  <si>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</si>
  <si>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</si>
  <si>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</si>
  <si>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</si>
  <si>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</si>
  <si>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</si>
  <si>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</si>
  <si>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</si>
  <si>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</si>
  <si>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</si>
  <si>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</si>
  <si>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</si>
  <si>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</si>
  <si>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</si>
  <si>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</si>
  <si>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</si>
  <si>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</si>
  <si>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</si>
  <si>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</si>
  <si>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</si>
  <si>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</si>
  <si>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</si>
  <si>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</si>
  <si>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</si>
  <si>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</si>
  <si>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</si>
  <si>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</si>
  <si>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</si>
  <si>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</si>
  <si>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</si>
  <si>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</si>
  <si>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</si>
  <si>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</si>
  <si>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</si>
  <si>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</si>
  <si>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</si>
  <si>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</si>
  <si>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</si>
  <si>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</si>
  <si>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</si>
  <si>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</si>
  <si>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</si>
  <si>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</si>
  <si>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</si>
  <si>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</si>
  <si>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</si>
  <si>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</si>
  <si>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</si>
  <si>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</si>
  <si>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</si>
  <si>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</si>
  <si>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</si>
  <si>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</si>
  <si>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</si>
  <si>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</si>
  <si>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请先充能，可获取高雅风格（仙子伊布）套装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</si>
  <si>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</si>
  <si>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</si>
  <si>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</si>
  <si>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</si>
  <si>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</si>
  <si>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</si>
  <si>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</si>
  <si>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</si>
  <si>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</si>
  <si>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</si>
  <si>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</si>
  <si>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</si>
  <si>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</si>
  <si>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</si>
  <si>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</si>
  <si>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</si>
  <si>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</si>
  <si>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</si>
  <si>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</si>
  <si>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</si>
  <si>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</si>
  <si>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</si>
  <si>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</si>
  <si>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</si>
  <si>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</si>
  <si>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</si>
  <si>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</si>
  <si>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</si>
  <si>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</si>
  <si>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</si>
  <si>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</si>
  <si>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</si>
  <si>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</si>
  <si>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</si>
  <si>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</si>
  <si>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</si>
  <si>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</si>
  <si>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</si>
  <si>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</si>
  <si>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</si>
  <si>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</si>
  <si>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</si>
  <si>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</si>
  <si>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</si>
  <si>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</si>
  <si>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</si>
  <si>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</si>
  <si>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</si>
  <si>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</si>
  <si>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</si>
  <si>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</si>
  <si>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</si>
  <si>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</si>
  <si>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</si>
  <si>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</si>
  <si>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</si>
  <si>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</si>
  <si>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</si>
  <si>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</si>
  <si>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</si>
  <si>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</si>
  <si>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</si>
  <si>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</si>
  <si>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</si>
  <si>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</si>
  <si>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</si>
  <si>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</si>
  <si>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</si>
  <si>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</si>
  <si>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</si>
  <si>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</si>
  <si>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</si>
  <si>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</si>
  <si>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</si>
  <si>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</si>
  <si>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</si>
  <si>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</si>
  <si>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</si>
  <si>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</si>
  <si>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</si>
  <si>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</si>
  <si>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</si>
  <si>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</si>
  <si>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</si>
  <si>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</si>
  <si>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</si>
  <si>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</si>
  <si>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</si>
  <si>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</si>
  <si>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</si>
  <si>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场景：资源商品名
使用版本：BP02
负责人：haopengli→doriscyang</t>
  </si>
  <si>
    <t>东方奇幻套装：发饰</t>
  </si>
  <si>
    <t>Trainner_Suit_Name_1500889_001</t>
  </si>
  <si>
    <t>东方奇幻套装：服饰</t>
  </si>
  <si>
    <t>Trainner_Suit_Name_1500890_001</t>
  </si>
  <si>
    <t>东方奇幻套装：手饰</t>
  </si>
  <si>
    <t>Trainner_Suit_Name_1500891_001</t>
  </si>
  <si>
    <t>东方奇幻套装：鞋子</t>
  </si>
  <si>
    <t>Trainner_Suit_Name_1500892_001</t>
  </si>
  <si>
    <t>东方奇幻套装：美瞳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</si>
  <si>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</si>
  <si>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</si>
  <si>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</si>
  <si>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</si>
  <si>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</si>
  <si>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</si>
  <si>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</si>
  <si>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</si>
  <si>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</si>
  <si>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</si>
  <si>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</si>
  <si>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</si>
  <si>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</si>
  <si>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</si>
  <si>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</si>
  <si>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</si>
  <si>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</si>
  <si>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</si>
  <si>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</si>
  <si>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</si>
  <si>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</si>
  <si>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</si>
  <si>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</si>
  <si>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</si>
  <si>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</si>
  <si>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</si>
  <si>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</si>
  <si>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</si>
  <si>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</si>
  <si>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</si>
  <si>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</si>
  <si>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</si>
  <si>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</si>
  <si>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</si>
  <si>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</si>
  <si>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</si>
  <si>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</si>
  <si>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</si>
  <si>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</si>
  <si>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</si>
  <si>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</si>
  <si>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蒙面主题色拖尾特效</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</si>
  <si>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</si>
  <si>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</si>
  <si>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</si>
  <si>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</si>
  <si>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</si>
  <si>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</si>
  <si>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</si>
  <si>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</si>
  <si>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</si>
  <si>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</si>
  <si>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</si>
  <si>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</si>
  <si>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</si>
  <si>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</si>
  <si>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</si>
  <si>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</si>
  <si>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</si>
  <si>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</si>
  <si>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</si>
  <si>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</si>
  <si>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</si>
  <si>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</si>
  <si>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</si>
  <si>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随皮肤附赠同系列头像框</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</si>
  <si>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</si>
  <si>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</si>
  <si>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</si>
  <si>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</si>
  <si>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</si>
  <si>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</si>
  <si>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</si>
  <si>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</si>
  <si>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</si>
  <si>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</si>
  <si>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</si>
  <si>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</si>
  <si>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</si>
  <si>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</si>
  <si>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</si>
  <si>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</si>
  <si>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</si>
  <si>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</si>
  <si>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</si>
  <si>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</si>
  <si>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变装派对主题色拖尾特效</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</si>
  <si>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</si>
  <si>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</si>
  <si>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</si>
  <si>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</si>
  <si>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</si>
  <si>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</si>
  <si>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</si>
  <si>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</si>
  <si>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</si>
  <si>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</si>
  <si>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</si>
  <si>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</si>
  <si>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</si>
  <si>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</si>
  <si>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</si>
  <si>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</si>
  <si>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</si>
  <si>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</si>
  <si>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</si>
  <si>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charset val="134"/>
      </rPr>
      <t>阳光、沙滩、椰树，还有蔚蓝的水手服</t>
    </r>
  </si>
  <si>
    <t>Pokemon_Avatar_Label_1600052</t>
  </si>
  <si>
    <r>
      <rPr>
        <sz val="11"/>
        <color rgb="FF000000"/>
        <rFont val="等线"/>
        <charset val="134"/>
      </rPr>
      <t>健气运动服，去森林探险邂逅你的妙蛙种子吧</t>
    </r>
  </si>
  <si>
    <t>Pokemon_Avatar_Label_1600053</t>
  </si>
  <si>
    <r>
      <rPr>
        <sz val="11"/>
        <color rgb="FF000000"/>
        <rFont val="等线"/>
        <charset val="134"/>
      </rPr>
      <t>春意盎然，快穿上春天的颜色一起踏青吧</t>
    </r>
  </si>
  <si>
    <t>Pokemon_Avatar_Label_1600054</t>
  </si>
  <si>
    <r>
      <rPr>
        <sz val="11"/>
        <color rgb="FF000000"/>
        <rFont val="等线"/>
        <charset val="134"/>
      </rPr>
      <t>穿上专业运动套装畅快奔跑，享受阳光与汗水</t>
    </r>
  </si>
  <si>
    <t>Pokemon_Avatar_Label_1600055</t>
  </si>
  <si>
    <r>
      <rPr>
        <sz val="11"/>
        <color rgb="FF000000"/>
        <rFont val="等线"/>
        <charset val="134"/>
      </rPr>
      <t>活力四射！听我口令！集结！</t>
    </r>
  </si>
  <si>
    <t>Pokemon_Avatar_Label_1600056</t>
  </si>
  <si>
    <r>
      <rPr>
        <sz val="11"/>
        <color rgb="FF000000"/>
        <rFont val="等线"/>
        <charset val="134"/>
      </rPr>
      <t>挥洒汗水，和宝可梦一起到练习场训练吧！</t>
    </r>
  </si>
  <si>
    <t>Pokemon_Avatar_Label_1600057</t>
  </si>
  <si>
    <r>
      <rPr>
        <sz val="11"/>
        <color rgb="FF000000"/>
        <rFont val="等线"/>
        <charset val="134"/>
      </rPr>
      <t>跟上节奏，一起动起来！</t>
    </r>
  </si>
  <si>
    <t>Pokemon_Avatar_Label_1600058</t>
  </si>
  <si>
    <r>
      <rPr>
        <sz val="11"/>
        <color rgb="FF000000"/>
        <rFont val="等线"/>
        <charset val="134"/>
      </rPr>
      <t>甜蜜粉色与幸运星星更配哦</t>
    </r>
  </si>
  <si>
    <t>Pokemon_Avatar_Label_1600059</t>
  </si>
  <si>
    <r>
      <rPr>
        <sz val="11"/>
        <color rgb="FF000000"/>
        <rFont val="等线"/>
        <charset val="134"/>
      </rPr>
      <t>极简休闲风，超级百搭</t>
    </r>
  </si>
  <si>
    <t>Pokemon_Avatar_Label_1600060</t>
  </si>
  <si>
    <r>
      <rPr>
        <sz val="11"/>
        <color rgb="FF000000"/>
        <rFont val="等线"/>
        <charset val="134"/>
      </rPr>
      <t>经典黑色短袜，训练家衣橱必备单品</t>
    </r>
  </si>
  <si>
    <t>Pokemon_Avatar_Label_1600061</t>
  </si>
  <si>
    <r>
      <rPr>
        <sz val="11"/>
        <color rgb="FF000000"/>
        <rFont val="等线"/>
        <charset val="134"/>
      </rPr>
      <t>红红火火，好运加持</t>
    </r>
  </si>
  <si>
    <t>Pokemon_Avatar_Label_1600062</t>
  </si>
  <si>
    <t>专业垂钓装备！</t>
  </si>
  <si>
    <t>Pokemon_Avatar_Label_1600063</t>
  </si>
  <si>
    <r>
      <rPr>
        <sz val="11"/>
        <color rgb="FF000000"/>
        <rFont val="等线"/>
        <charset val="134"/>
      </rPr>
      <t>简约青春整备服，准备好参与集结对战了吗！</t>
    </r>
  </si>
  <si>
    <t>Pokemon_Avatar_Label_1600064</t>
  </si>
  <si>
    <r>
      <rPr>
        <sz val="11"/>
        <color rgb="FF000000"/>
        <rFont val="等线"/>
        <charset val="134"/>
      </rPr>
      <t>日常印花T恤，变身阳光训练家</t>
    </r>
  </si>
  <si>
    <t>Pokemon_Avatar_Label_1600065</t>
  </si>
  <si>
    <r>
      <rPr>
        <sz val="11"/>
        <color rgb="FF000000"/>
        <rFont val="等线"/>
        <charset val="134"/>
      </rPr>
      <t>极简复古设计，彰显文艺风范</t>
    </r>
  </si>
  <si>
    <t>Pokemon_Avatar_Label_1600066</t>
  </si>
  <si>
    <r>
      <rPr>
        <sz val="11"/>
        <color rgb="FF000000"/>
        <rFont val="等线"/>
        <charset val="134"/>
      </rPr>
      <t>卡其色下装，衣柜里的百搭款</t>
    </r>
  </si>
  <si>
    <t>Pokemon_Avatar_Label_1600067</t>
  </si>
  <si>
    <r>
      <rPr>
        <sz val="11"/>
        <color rgb="FF000000"/>
        <rFont val="等线"/>
        <charset val="134"/>
      </rPr>
      <t>今天就选这个颜色吧</t>
    </r>
  </si>
  <si>
    <t>Pokemon_Avatar_Label_1600068</t>
  </si>
  <si>
    <r>
      <rPr>
        <sz val="11"/>
        <color rgb="FF000000"/>
        <rFont val="等线"/>
        <charset val="134"/>
      </rPr>
      <t>经典小白鞋，日常百搭</t>
    </r>
  </si>
  <si>
    <t>Pokemon_Avatar_Label_1600069</t>
  </si>
  <si>
    <r>
      <rPr>
        <sz val="11"/>
        <color rgb="FF000000"/>
        <rFont val="等线"/>
        <charset val="134"/>
      </rPr>
      <t>小清新水洗牛仔裤，早春穿搭的选择</t>
    </r>
  </si>
  <si>
    <t>Pokemon_Avatar_Label_1600070</t>
  </si>
  <si>
    <r>
      <rPr>
        <sz val="11"/>
        <color rgb="FF000000"/>
        <rFont val="等线"/>
        <charset val="134"/>
      </rPr>
      <t>简约基础款T恤，集结球印花是训练家的象征！</t>
    </r>
  </si>
  <si>
    <t>Pokemon_Avatar_Label_1600071</t>
  </si>
  <si>
    <r>
      <rPr>
        <sz val="11"/>
        <color rgb="FF000000"/>
        <rFont val="等线"/>
        <charset val="134"/>
      </rPr>
      <t>果冻般的清新配色，星星映在春天上啦~</t>
    </r>
  </si>
  <si>
    <t>Pokemon_Avatar_Label_1600072</t>
  </si>
  <si>
    <r>
      <rPr>
        <sz val="11"/>
        <color rgb="FF000000"/>
        <rFont val="等线"/>
        <charset val="134"/>
      </rPr>
      <t>生机勃勃，活力满满</t>
    </r>
  </si>
  <si>
    <t>Pokemon_Avatar_Label_1600073</t>
  </si>
  <si>
    <r>
      <rPr>
        <sz val="11"/>
        <color rgb="FF000000"/>
        <rFont val="等线"/>
        <charset val="134"/>
      </rPr>
      <t>简单休闲，清爽韩系</t>
    </r>
  </si>
  <si>
    <t>Pokemon_Avatar_Label_1600074</t>
  </si>
  <si>
    <r>
      <rPr>
        <sz val="11"/>
        <color rgb="FF000000"/>
        <rFont val="等线"/>
        <charset val="134"/>
      </rPr>
      <t>小巧思搭配经典款，不一样的视觉体验</t>
    </r>
  </si>
  <si>
    <t>Pokemon_Avatar_Label_1600075</t>
  </si>
  <si>
    <r>
      <rPr>
        <sz val="11"/>
        <color rgb="FF000000"/>
        <rFont val="等线"/>
        <charset val="134"/>
      </rPr>
      <t>要想生活过得去，总要身上穿点粉</t>
    </r>
  </si>
  <si>
    <t>Pokemon_Avatar_Label_1600076</t>
  </si>
  <si>
    <r>
      <rPr>
        <sz val="11"/>
        <color rgb="FF000000"/>
        <rFont val="等线"/>
        <charset val="134"/>
      </rPr>
      <t>经典蓝白配色外套，干净清爽</t>
    </r>
  </si>
  <si>
    <t>Pokemon_Avatar_Label_1600077</t>
  </si>
  <si>
    <r>
      <rPr>
        <sz val="11"/>
        <color rgb="FF000000"/>
        <rFont val="等线"/>
        <charset val="134"/>
      </rPr>
      <t>舒适时尚，穿搭点睛之笔</t>
    </r>
  </si>
  <si>
    <t>Pokemon_Avatar_Label_1600078</t>
  </si>
  <si>
    <r>
      <rPr>
        <sz val="11"/>
        <color rgb="FF000000"/>
        <rFont val="等线"/>
        <charset val="134"/>
      </rPr>
      <t>街头朋克牛仔外套，一起快乐涂鸦</t>
    </r>
  </si>
  <si>
    <t>Pokemon_Avatar_Label_1600079</t>
  </si>
  <si>
    <r>
      <rPr>
        <sz val="11"/>
        <color rgb="FF000000"/>
        <rFont val="等线"/>
        <charset val="134"/>
      </rPr>
      <t>复古经典，春季必备</t>
    </r>
  </si>
  <si>
    <t>Pokemon_Avatar_Label_1600080</t>
  </si>
  <si>
    <r>
      <rPr>
        <sz val="11"/>
        <color rgb="FF000000"/>
        <rFont val="等线"/>
        <charset val="134"/>
      </rPr>
      <t>独特复古红色系，让你瞬间成为焦点</t>
    </r>
  </si>
  <si>
    <t>Pokemon_Avatar_Label_1600081</t>
  </si>
  <si>
    <r>
      <rPr>
        <sz val="11"/>
        <color rgb="FF000000"/>
        <rFont val="等线"/>
        <charset val="134"/>
      </rPr>
      <t>高颜值百搭背包，容量也不容小觑</t>
    </r>
  </si>
  <si>
    <t>Pokemon_Avatar_Label_1600082</t>
  </si>
  <si>
    <r>
      <rPr>
        <sz val="11"/>
        <color rgb="FF000000"/>
        <rFont val="等线"/>
        <charset val="134"/>
      </rPr>
      <t>独特蛋壳型，打开说不定有惊喜哦</t>
    </r>
  </si>
  <si>
    <t>Pokemon_Avatar_Label_1600083</t>
  </si>
  <si>
    <r>
      <rPr>
        <sz val="11"/>
        <color rgb="FF000000"/>
        <rFont val="等线"/>
        <charset val="134"/>
      </rPr>
      <t>冬日必备，超帅气冲锋衣</t>
    </r>
  </si>
  <si>
    <t>Pokemon_Avatar_Label_1600084</t>
  </si>
  <si>
    <r>
      <rPr>
        <sz val="11"/>
        <color rgb="FF000000"/>
        <rFont val="等线"/>
        <charset val="134"/>
      </rPr>
      <t>可甜可盐，亮眼吸睛</t>
    </r>
  </si>
  <si>
    <t>Pokemon_Avatar_Label_1600085</t>
  </si>
  <si>
    <r>
      <rPr>
        <sz val="11"/>
        <color rgb="FF000000"/>
        <rFont val="等线"/>
        <charset val="134"/>
      </rPr>
      <t>玩转色彩，时尚焦点</t>
    </r>
  </si>
  <si>
    <t>Pokemon_Avatar_Label_1600086</t>
  </si>
  <si>
    <r>
      <rPr>
        <sz val="11"/>
        <color rgb="FF000000"/>
        <rFont val="等线"/>
        <charset val="134"/>
      </rPr>
      <t>简单低调，高级感满满</t>
    </r>
  </si>
  <si>
    <t>Pokemon_Avatar_Label_1600087</t>
  </si>
  <si>
    <r>
      <rPr>
        <sz val="11"/>
        <color rgb="FF000000"/>
        <rFont val="等线"/>
        <charset val="134"/>
      </rPr>
      <t>美式学院风，撞色天花板</t>
    </r>
  </si>
  <si>
    <t>Pokemon_Avatar_Label_1600088</t>
  </si>
  <si>
    <r>
      <rPr>
        <sz val="11"/>
        <color rgb="FF000000"/>
        <rFont val="等线"/>
        <charset val="134"/>
      </rPr>
      <t>清新蓝白，变身夏日棒球队员</t>
    </r>
  </si>
  <si>
    <t>Pokemon_Avatar_Label_1600089</t>
  </si>
  <si>
    <r>
      <rPr>
        <sz val="11"/>
        <color rgb="FF000000"/>
        <rFont val="等线"/>
        <charset val="134"/>
      </rPr>
      <t>美式甜酷，红与黑的绝配穿搭</t>
    </r>
  </si>
  <si>
    <t>Pokemon_Avatar_Label_1600090</t>
  </si>
  <si>
    <r>
      <rPr>
        <sz val="11"/>
        <color rgb="FF000000"/>
        <rFont val="等线"/>
        <charset val="134"/>
      </rPr>
      <t>干净经典，不会出错的百搭衬衫</t>
    </r>
  </si>
  <si>
    <t>Pokemon_Avatar_Label_1600091</t>
  </si>
  <si>
    <r>
      <rPr>
        <sz val="11"/>
        <color rgb="FF000000"/>
        <rFont val="等线"/>
        <charset val="134"/>
      </rPr>
      <t>精英风范，打工人必备穿搭</t>
    </r>
  </si>
  <si>
    <t>Pokemon_Avatar_Label_1600092</t>
  </si>
  <si>
    <r>
      <rPr>
        <sz val="11"/>
        <color rgb="FF000000"/>
        <rFont val="等线"/>
        <charset val="134"/>
      </rPr>
      <t>复古深绿，充满神秘感</t>
    </r>
  </si>
  <si>
    <t>Pokemon_Avatar_Label_1600093</t>
  </si>
  <si>
    <r>
      <rPr>
        <sz val="11"/>
        <color rgb="FF000000"/>
        <rFont val="等线"/>
        <charset val="134"/>
      </rPr>
      <t>经典白色短袜，舒适耐穿</t>
    </r>
  </si>
  <si>
    <t>Pokemon_Avatar_Label_1600094</t>
  </si>
  <si>
    <r>
      <rPr>
        <sz val="11"/>
        <color rgb="FF000000"/>
        <rFont val="等线"/>
        <charset val="134"/>
      </rPr>
      <t>简约复古，轻熟休闲</t>
    </r>
  </si>
  <si>
    <t>Pokemon_Avatar_Label_1600095</t>
  </si>
  <si>
    <r>
      <rPr>
        <sz val="11"/>
        <color rgb="FF000000"/>
        <rFont val="等线"/>
        <charset val="134"/>
      </rPr>
      <t>必备绿白短袜，一起迎接春天吧~</t>
    </r>
  </si>
  <si>
    <t>Pokemon_Avatar_Label_1600096</t>
  </si>
  <si>
    <r>
      <rPr>
        <sz val="11"/>
        <color rgb="FF000000"/>
        <rFont val="等线"/>
        <charset val="134"/>
      </rPr>
      <t>甜美短袜，可爱穿搭必不可少</t>
    </r>
  </si>
  <si>
    <t>Pokemon_Avatar_Label_1600097</t>
  </si>
  <si>
    <r>
      <rPr>
        <sz val="11"/>
        <color rgb="FF000000"/>
        <rFont val="等线"/>
        <charset val="134"/>
      </rPr>
      <t>简约灰白条纹袜，是青春的感觉</t>
    </r>
  </si>
  <si>
    <t>Pokemon_Avatar_Label_1600098</t>
  </si>
  <si>
    <r>
      <rPr>
        <sz val="11"/>
        <color rgb="FF000000"/>
        <rFont val="等线"/>
        <charset val="134"/>
      </rPr>
      <t>红黑撞色条纹袜，率性炫酷朋克风</t>
    </r>
  </si>
  <si>
    <t>Pokemon_Avatar_Label_1600099</t>
  </si>
  <si>
    <r>
      <rPr>
        <sz val="11"/>
        <color rgb="FF000000"/>
        <rFont val="等线"/>
        <charset val="134"/>
      </rPr>
      <t>粉橘色系渐变条纹，浓浓的甜蜜感~</t>
    </r>
  </si>
  <si>
    <t>Pokemon_Avatar_Label_1600100</t>
  </si>
  <si>
    <r>
      <rPr>
        <sz val="11"/>
        <color rgb="FF000000"/>
        <rFont val="等线"/>
        <charset val="134"/>
      </rPr>
      <t>经典黑白交错，风格独特</t>
    </r>
  </si>
  <si>
    <t>Pokemon_Avatar_Label_1600101</t>
  </si>
  <si>
    <r>
      <rPr>
        <sz val="11"/>
        <color rgb="FF000000"/>
        <rFont val="等线"/>
        <charset val="134"/>
      </rPr>
      <t>增添了一抹亮丽的色彩，让平凡的穿搭变得独特</t>
    </r>
  </si>
  <si>
    <t>Pokemon_Avatar_Label_1600102</t>
  </si>
  <si>
    <r>
      <rPr>
        <sz val="11"/>
        <color rgb="FF000000"/>
        <rFont val="等线"/>
        <charset val="134"/>
      </rPr>
      <t>经典海军配色长袜，是大海的气息~</t>
    </r>
  </si>
  <si>
    <t>Pokemon_Avatar_Label_1600103</t>
  </si>
  <si>
    <r>
      <rPr>
        <sz val="11"/>
        <color rgb="FF000000"/>
        <rFont val="等线"/>
        <charset val="134"/>
      </rPr>
      <t>拒绝简单灰色，不一样的运动体验</t>
    </r>
  </si>
  <si>
    <t>Pokemon_Avatar_Label_1600104</t>
  </si>
  <si>
    <r>
      <rPr>
        <sz val="11"/>
        <color rgb="FF000000"/>
        <rFont val="等线"/>
        <charset val="134"/>
      </rPr>
      <t>复古红色，时尚是个圈</t>
    </r>
  </si>
  <si>
    <t>Pokemon_Avatar_Label_1600105</t>
  </si>
  <si>
    <r>
      <rPr>
        <sz val="11"/>
        <color rgb="FF000000"/>
        <rFont val="等线"/>
        <charset val="134"/>
      </rPr>
      <t>日常休闲，通勤必备</t>
    </r>
  </si>
  <si>
    <t>Pokemon_Avatar_Label_1600106</t>
  </si>
  <si>
    <r>
      <rPr>
        <sz val="11"/>
        <color rgb="FF000000"/>
        <rFont val="等线"/>
        <charset val="134"/>
      </rPr>
      <t>简约大方，清新日常</t>
    </r>
  </si>
  <si>
    <t>Pokemon_Avatar_Label_1600107</t>
  </si>
  <si>
    <r>
      <rPr>
        <sz val="11"/>
        <color rgb="FF000000"/>
        <rFont val="等线"/>
        <charset val="134"/>
      </rPr>
      <t>低调简约，舒适实用</t>
    </r>
  </si>
  <si>
    <t>Pokemon_Avatar_Label_1600108</t>
  </si>
  <si>
    <r>
      <rPr>
        <sz val="11"/>
        <color rgb="FF000000"/>
        <rFont val="等线"/>
        <charset val="134"/>
      </rPr>
      <t>个性休闲，简单舒适</t>
    </r>
  </si>
  <si>
    <t>Pokemon_Avatar_Label_1600109</t>
  </si>
  <si>
    <r>
      <rPr>
        <sz val="11"/>
        <color rgb="FF000000"/>
        <rFont val="等线"/>
        <charset val="134"/>
      </rPr>
      <t>有质感的日常学院风</t>
    </r>
  </si>
  <si>
    <t>Pokemon_Avatar_Label_1600110</t>
  </si>
  <si>
    <r>
      <rPr>
        <sz val="11"/>
        <color rgb="FF000000"/>
        <rFont val="等线"/>
        <charset val="134"/>
      </rPr>
      <t>不会出错的经典小皮鞋</t>
    </r>
  </si>
  <si>
    <t>Pokemon_Avatar_Label_1600111</t>
  </si>
  <si>
    <r>
      <rPr>
        <sz val="11"/>
        <color rgb="FF000000"/>
        <rFont val="等线"/>
        <charset val="134"/>
      </rPr>
      <t>花式系带，穿搭小心机</t>
    </r>
  </si>
  <si>
    <t>Pokemon_Avatar_Label_1600112</t>
  </si>
  <si>
    <r>
      <rPr>
        <sz val="11"/>
        <color rgb="FF000000"/>
        <rFont val="等线"/>
        <charset val="134"/>
      </rPr>
      <t>美式复古破洞裤，做随性酷盖</t>
    </r>
  </si>
  <si>
    <t>Pokemon_Avatar_Label_1600113</t>
  </si>
  <si>
    <t>黑色经典西装，适合训练家的一切重要场合</t>
  </si>
  <si>
    <t>Pokemon_Avatar_Label_1600114</t>
  </si>
  <si>
    <r>
      <rPr>
        <sz val="11"/>
        <color rgb="FF000000"/>
        <rFont val="等线"/>
        <charset val="134"/>
      </rPr>
      <t>休闲米白色，西装也能充满松弛感</t>
    </r>
  </si>
  <si>
    <t>Pokemon_Avatar_Label_1600115</t>
  </si>
  <si>
    <r>
      <rPr>
        <sz val="11"/>
        <color rgb="FF000000"/>
        <rFont val="等线"/>
        <charset val="134"/>
      </rPr>
      <t>轻便时尚，青春穿搭的必备之选</t>
    </r>
  </si>
  <si>
    <t>Pokemon_Avatar_Label_1600116</t>
  </si>
  <si>
    <r>
      <rPr>
        <sz val="11"/>
        <color rgb="FF000000"/>
        <rFont val="等线"/>
        <charset val="134"/>
      </rPr>
      <t>个性潮流，百搭的时尚单品</t>
    </r>
  </si>
  <si>
    <t>Pokemon_Avatar_Label_1600117</t>
  </si>
  <si>
    <r>
      <rPr>
        <sz val="11"/>
        <color rgb="FF000000"/>
        <rFont val="等线"/>
        <charset val="134"/>
      </rPr>
      <t>休闲吸睛，显腿长的搭配秘诀</t>
    </r>
  </si>
  <si>
    <t>Pokemon_Avatar_Label_1600118</t>
  </si>
  <si>
    <r>
      <rPr>
        <sz val="11"/>
        <color rgb="FF000000"/>
        <rFont val="等线"/>
        <charset val="134"/>
      </rPr>
      <t>夏日必备，活力四射！</t>
    </r>
  </si>
  <si>
    <t>Pokemon_Avatar_Label_1600119</t>
  </si>
  <si>
    <r>
      <rPr>
        <sz val="11"/>
        <color rgb="FF000000"/>
        <rFont val="等线"/>
        <charset val="134"/>
      </rPr>
      <t>蓝黑配色人字拖，舒适且随性</t>
    </r>
  </si>
  <si>
    <t>Pokemon_Avatar_Label_1600120</t>
  </si>
  <si>
    <r>
      <rPr>
        <sz val="11"/>
        <color rgb="FF000000"/>
        <rFont val="等线"/>
        <charset val="134"/>
      </rPr>
      <t>黄绿撞色清新亮眼，去海边冲浪吧</t>
    </r>
  </si>
  <si>
    <t>Pokemon_Avatar_Label_1600121</t>
  </si>
  <si>
    <r>
      <rPr>
        <sz val="11"/>
        <color rgb="FF000000"/>
        <rFont val="等线"/>
        <charset val="134"/>
      </rPr>
      <t>粉蓝撞色好鲜明，人字拖也能很时尚</t>
    </r>
  </si>
  <si>
    <t>Pokemon_Avatar_Label_1600122</t>
  </si>
  <si>
    <r>
      <rPr>
        <sz val="11"/>
        <color rgb="FF000000"/>
        <rFont val="等线"/>
        <charset val="134"/>
      </rPr>
      <t>清新的乡村气息，和宝可梦一起探索自然吧~</t>
    </r>
  </si>
  <si>
    <t>Pokemon_Avatar_Label_1600123</t>
  </si>
  <si>
    <r>
      <rPr>
        <sz val="11"/>
        <color rgb="FF000000"/>
        <rFont val="等线"/>
        <charset val="134"/>
      </rPr>
      <t>清新田园风，拍照必备单品</t>
    </r>
  </si>
  <si>
    <t>Pokemon_Avatar_Label_1600124</t>
  </si>
  <si>
    <r>
      <rPr>
        <sz val="11"/>
        <color rgb="FF000000"/>
        <rFont val="等线"/>
        <charset val="134"/>
      </rPr>
      <t>简单大方，日常百搭</t>
    </r>
  </si>
  <si>
    <t>Pokemon_Avatar_Label_1600125</t>
  </si>
  <si>
    <r>
      <rPr>
        <sz val="11"/>
        <color rgb="FF000000"/>
        <rFont val="等线"/>
        <charset val="134"/>
      </rPr>
      <t>蓝白撞色，带来青春的气息</t>
    </r>
  </si>
  <si>
    <t>Pokemon_Avatar_Label_1600126</t>
  </si>
  <si>
    <r>
      <rPr>
        <sz val="11"/>
        <color rgb="FF000000"/>
        <rFont val="等线"/>
        <charset val="134"/>
      </rPr>
      <t>黄绿渐变，尽显青春活力</t>
    </r>
  </si>
  <si>
    <t>Pokemon_Avatar_Label_1600127</t>
  </si>
  <si>
    <r>
      <rPr>
        <sz val="11"/>
        <color rgb="FF000000"/>
        <rFont val="等线"/>
        <charset val="134"/>
      </rPr>
      <t>时髦美拉德色系，细节充满设计感</t>
    </r>
  </si>
  <si>
    <t>Pokemon_Avatar_Label_1600128</t>
  </si>
  <si>
    <r>
      <rPr>
        <sz val="11"/>
        <color rgb="FF000000"/>
        <rFont val="等线"/>
        <charset val="134"/>
      </rPr>
      <t>温暖复古红，洋溢热情</t>
    </r>
  </si>
  <si>
    <t>Pokemon_Avatar_Label_1600129</t>
  </si>
  <si>
    <r>
      <rPr>
        <sz val="11"/>
        <color rgb="FF000000"/>
        <rFont val="等线"/>
        <charset val="134"/>
      </rPr>
      <t>经典红黑配色，沉稳又不失活力</t>
    </r>
  </si>
  <si>
    <t>Pokemon_Avatar_Label_1600130</t>
  </si>
  <si>
    <r>
      <rPr>
        <sz val="11"/>
        <color rgb="FF000000"/>
        <rFont val="等线"/>
        <charset val="134"/>
      </rPr>
      <t>剪裁考究，既彰显时尚又散发着不俗的魅力</t>
    </r>
  </si>
  <si>
    <t>Pokemon_Avatar_Label_1600131</t>
  </si>
  <si>
    <r>
      <rPr>
        <sz val="11"/>
        <color rgb="FF000000"/>
        <rFont val="等线"/>
        <charset val="134"/>
      </rPr>
      <t>复古简约，多口袋的设计非常实用</t>
    </r>
  </si>
  <si>
    <t>Pokemon_Avatar_Label_1600132</t>
  </si>
  <si>
    <r>
      <rPr>
        <sz val="11"/>
        <color rgb="FF000000"/>
        <rFont val="等线"/>
        <charset val="134"/>
      </rPr>
      <t>潮流休闲，时尚舒适兼得</t>
    </r>
  </si>
  <si>
    <t>Pokemon_Avatar_Label_1600133</t>
  </si>
  <si>
    <r>
      <rPr>
        <sz val="11"/>
        <color rgb="FF000000"/>
        <rFont val="等线"/>
        <charset val="134"/>
      </rPr>
      <t>中性大方，舒适实用</t>
    </r>
  </si>
  <si>
    <t>Pokemon_Avatar_Label_1600134</t>
  </si>
  <si>
    <r>
      <rPr>
        <sz val="11"/>
        <color rgb="FF000000"/>
        <rFont val="等线"/>
        <charset val="134"/>
      </rPr>
      <t>时尚而不失可爱，尽显潮流个性</t>
    </r>
  </si>
  <si>
    <t>Pokemon_Avatar_Label_1600135</t>
  </si>
  <si>
    <r>
      <rPr>
        <sz val="11"/>
        <color rgb="FF000000"/>
        <rFont val="等线"/>
        <charset val="134"/>
      </rPr>
      <t>美观大方，简约时尚</t>
    </r>
  </si>
  <si>
    <t>Pokemon_Avatar_Label_1600136</t>
  </si>
  <si>
    <r>
      <rPr>
        <sz val="11"/>
        <color rgb="FF000000"/>
        <rFont val="等线"/>
        <charset val="134"/>
      </rPr>
      <t>干练帅气，酷盖必备</t>
    </r>
  </si>
  <si>
    <t>Pokemon_Avatar_Label_1600137</t>
  </si>
  <si>
    <r>
      <rPr>
        <sz val="11"/>
        <color rgb="FF000000"/>
        <rFont val="等线"/>
        <charset val="134"/>
      </rPr>
      <t>色彩鲜艳，简单大方</t>
    </r>
  </si>
  <si>
    <t>Pokemon_Avatar_Label_1600138</t>
  </si>
  <si>
    <r>
      <rPr>
        <sz val="11"/>
        <color rgb="FF000000"/>
        <rFont val="等线"/>
        <charset val="134"/>
      </rPr>
      <t>穿上后可以在寒冷的冬季感受到无尽的温暖和舒适</t>
    </r>
  </si>
  <si>
    <t>Pokemon_Avatar_Label_1600139</t>
  </si>
  <si>
    <r>
      <rPr>
        <sz val="11"/>
        <color rgb="FF000000"/>
        <rFont val="等线"/>
        <charset val="134"/>
      </rPr>
      <t>清新可爱，冬日也要粉粉嫩嫩</t>
    </r>
  </si>
  <si>
    <t>Pokemon_Avatar_Label_1600140</t>
  </si>
  <si>
    <r>
      <rPr>
        <sz val="11"/>
        <color rgb="FF000000"/>
        <rFont val="等线"/>
        <charset val="134"/>
      </rPr>
      <t>绿白撞色毛衣，秋冬显白穿搭</t>
    </r>
  </si>
  <si>
    <t>Pokemon_Avatar_Label_1600141</t>
  </si>
  <si>
    <r>
      <rPr>
        <sz val="11"/>
        <color rgb="FF000000"/>
        <rFont val="等线"/>
        <charset val="134"/>
      </rPr>
      <t>质感轻盈，可盐可甜的冬日穿搭</t>
    </r>
  </si>
  <si>
    <t>Pokemon_Avatar_Label_1600142</t>
  </si>
  <si>
    <r>
      <rPr>
        <sz val="11"/>
        <color rgb="FF000000"/>
        <rFont val="等线"/>
        <charset val="134"/>
      </rPr>
      <t>简约日常，带给人眼前一亮的感觉</t>
    </r>
  </si>
  <si>
    <t>Pokemon_Avatar_Label_1600143</t>
  </si>
  <si>
    <r>
      <rPr>
        <sz val="11"/>
        <color rgb="FF000000"/>
        <rFont val="等线"/>
        <charset val="134"/>
      </rPr>
      <t>舒适保暖，还可以增添一份优雅</t>
    </r>
  </si>
  <si>
    <t>Pokemon_Avatar_Label_1600144</t>
  </si>
  <si>
    <r>
      <rPr>
        <sz val="11"/>
        <color rgb="FF000000"/>
        <rFont val="等线"/>
        <charset val="134"/>
      </rPr>
      <t>简约时尚，秋季必备的舒适单品</t>
    </r>
  </si>
  <si>
    <t>Pokemon_Avatar_Label_1600145</t>
  </si>
  <si>
    <r>
      <rPr>
        <sz val="11"/>
        <color rgb="FF000000"/>
        <rFont val="等线"/>
        <charset val="134"/>
      </rPr>
      <t>简单却又充满理性的学院风必备</t>
    </r>
  </si>
  <si>
    <t>Pokemon_Avatar_Label_1600146</t>
  </si>
  <si>
    <r>
      <rPr>
        <sz val="11"/>
        <color rgb="FF000000"/>
        <rFont val="等线"/>
        <charset val="134"/>
      </rPr>
      <t>时尚休闲，精简大方，日常必备</t>
    </r>
  </si>
  <si>
    <t>Pokemon_Avatar_Label_1600147</t>
  </si>
  <si>
    <r>
      <rPr>
        <sz val="11"/>
        <color rgb="FF000000"/>
        <rFont val="等线"/>
        <charset val="134"/>
      </rPr>
      <t>轻松舒适，彰显青春活力</t>
    </r>
  </si>
  <si>
    <t>Pokemon_Avatar_Label_1600148</t>
  </si>
  <si>
    <r>
      <rPr>
        <sz val="11"/>
        <color rgb="FF000000"/>
        <rFont val="等线"/>
        <charset val="134"/>
      </rPr>
      <t>宽松舒适，个性设计，穿起来十分有型</t>
    </r>
  </si>
  <si>
    <t>Pokemon_Avatar_Label_1600149</t>
  </si>
  <si>
    <r>
      <rPr>
        <sz val="11"/>
        <color rgb="FF000000"/>
        <rFont val="等线"/>
        <charset val="134"/>
      </rPr>
      <t>时尚且实用，飒气满满</t>
    </r>
  </si>
  <si>
    <t>Pokemon_Avatar_Label_1600150</t>
  </si>
  <si>
    <r>
      <rPr>
        <sz val="11"/>
        <color rgb="FF000000"/>
        <rFont val="等线"/>
        <charset val="134"/>
      </rPr>
      <t>个性配色带来视觉冲击，让你成为人群焦点</t>
    </r>
  </si>
  <si>
    <t>Pokemon_Avatar_Label_1600151</t>
  </si>
  <si>
    <r>
      <rPr>
        <sz val="11"/>
        <color rgb="FF000000"/>
        <rFont val="等线"/>
        <charset val="134"/>
      </rPr>
      <t>轻盈舒适，带给你最佳运动体验</t>
    </r>
  </si>
  <si>
    <t>Pokemon_Avatar_Label_1600152</t>
  </si>
  <si>
    <r>
      <rPr>
        <sz val="11"/>
        <color rgb="FF000000"/>
        <rFont val="等线"/>
        <charset val="134"/>
      </rPr>
      <t>轻松搭配多种风格，展现你的个性魅力</t>
    </r>
  </si>
  <si>
    <t>Pokemon_Avatar_Label_1600153</t>
  </si>
  <si>
    <r>
      <rPr>
        <sz val="11"/>
        <color rgb="FF000000"/>
        <rFont val="等线"/>
        <charset val="134"/>
      </rPr>
      <t>街头酷盖必备，开始你的创作吧！</t>
    </r>
  </si>
  <si>
    <t>Pokemon_Avatar_Label_1600154</t>
  </si>
  <si>
    <r>
      <rPr>
        <sz val="11"/>
        <color rgb="FF000000"/>
        <rFont val="等线"/>
        <charset val="134"/>
      </rPr>
      <t>个性张扬，迎接我的帅气出场吧！</t>
    </r>
  </si>
  <si>
    <t>Pokemon_Avatar_Label_1600155</t>
  </si>
  <si>
    <r>
      <rPr>
        <sz val="11"/>
        <color rgb="FF000000"/>
        <rFont val="等线"/>
        <charset val="134"/>
      </rPr>
      <t>轻盈柔软，尽享清凉</t>
    </r>
  </si>
  <si>
    <t>Pokemon_Avatar_Label_1600156</t>
  </si>
  <si>
    <r>
      <rPr>
        <sz val="11"/>
        <color rgb="FF000000"/>
        <rFont val="等线"/>
        <charset val="134"/>
      </rPr>
      <t>夏日，海边，必不可少的沙滩裤</t>
    </r>
  </si>
  <si>
    <t>Pokemon_Avatar_Label_1600157</t>
  </si>
  <si>
    <r>
      <rPr>
        <sz val="11"/>
        <color rgb="FF000000"/>
        <rFont val="等线"/>
        <charset val="134"/>
      </rPr>
      <t>复古潮流，多巴胺风格必备</t>
    </r>
  </si>
  <si>
    <t>Pokemon_Avatar_Label_1600158</t>
  </si>
  <si>
    <r>
      <rPr>
        <sz val="11"/>
        <color rgb="FF000000"/>
        <rFont val="等线"/>
        <charset val="134"/>
      </rPr>
      <t>外观时尚，实用舒适</t>
    </r>
  </si>
  <si>
    <t>Pokemon_Avatar_Label_1600159</t>
  </si>
  <si>
    <r>
      <rPr>
        <sz val="11"/>
        <color rgb="FF000000"/>
        <rFont val="等线"/>
        <charset val="134"/>
      </rPr>
      <t>轻便舒适，蓝色彰显青春</t>
    </r>
  </si>
  <si>
    <t>Pokemon_Avatar_Label_1600160</t>
  </si>
  <si>
    <r>
      <rPr>
        <sz val="11"/>
        <color rgb="FF000000"/>
        <rFont val="等线"/>
        <charset val="134"/>
      </rPr>
      <t>集结了优雅和力量，展现独特的个性</t>
    </r>
  </si>
  <si>
    <t>Pokemon_Avatar_Label_1600161</t>
  </si>
  <si>
    <r>
      <rPr>
        <sz val="11"/>
        <color rgb="FF000000"/>
        <rFont val="等线"/>
        <charset val="134"/>
      </rPr>
      <t>毛茸茸的触感，快来感受白蓬蓬的温暖~</t>
    </r>
  </si>
  <si>
    <t>Pokemon_Avatar_Label_1600162</t>
  </si>
  <si>
    <r>
      <rPr>
        <sz val="11"/>
        <color rgb="FF000000"/>
        <rFont val="等线"/>
        <charset val="134"/>
      </rPr>
      <t>带来满满安全感的岩殿居蟹套装，和它一起探索亿奥斯吧！</t>
    </r>
  </si>
  <si>
    <t>Pokemon_Avatar_Label_1600163</t>
  </si>
  <si>
    <r>
      <rPr>
        <sz val="11"/>
        <color rgb="FF000000"/>
        <rFont val="等线"/>
        <charset val="134"/>
      </rPr>
      <t>穿上套装，和烈箭鹰一起遨游天空吧！</t>
    </r>
  </si>
  <si>
    <t>Pokemon_Avatar_Label_1600164</t>
  </si>
  <si>
    <r>
      <rPr>
        <sz val="11"/>
        <color rgb="FF000000"/>
        <rFont val="等线"/>
        <charset val="134"/>
      </rPr>
      <t>想和古月鸟一起抓刺梭鱼吗？</t>
    </r>
  </si>
  <si>
    <t>Pokemon_Avatar_Label_1600165</t>
  </si>
  <si>
    <r>
      <rPr>
        <sz val="11"/>
        <color rgb="FF000000"/>
        <rFont val="等线"/>
        <charset val="134"/>
      </rPr>
      <t>谁能拒绝一个超可爱的皮卡丘大脸帽呢！</t>
    </r>
  </si>
  <si>
    <t>Pokemon_Avatar_Label_1600166</t>
  </si>
  <si>
    <r>
      <rPr>
        <sz val="11"/>
        <color rgb="FF000000"/>
        <rFont val="等线"/>
        <charset val="134"/>
      </rPr>
      <t>休闲学院风，青春有活力！</t>
    </r>
  </si>
  <si>
    <t>Pokemon_Avatar_Label_1600167</t>
  </si>
  <si>
    <r>
      <rPr>
        <sz val="11"/>
        <color rgb="FF000000"/>
        <rFont val="等线"/>
        <charset val="134"/>
      </rPr>
      <t>打造英伦风格的不二之选</t>
    </r>
  </si>
  <si>
    <t>Pokemon_Avatar_Label_1600168</t>
  </si>
  <si>
    <r>
      <rPr>
        <sz val="11"/>
        <color rgb="FF000000"/>
        <rFont val="等线"/>
        <charset val="134"/>
      </rPr>
      <t>简约中带着俏皮，可爱又日常</t>
    </r>
  </si>
  <si>
    <t>Pokemon_Avatar_Label_1600169</t>
  </si>
  <si>
    <r>
      <rPr>
        <sz val="11"/>
        <color rgb="FF000000"/>
        <rFont val="等线"/>
        <charset val="134"/>
      </rPr>
      <t>呆呆兽同款发箍，我保证戴上不会变呆！</t>
    </r>
  </si>
  <si>
    <t>Pokemon_Avatar_Label_1600170</t>
  </si>
  <si>
    <r>
      <rPr>
        <sz val="11"/>
        <color rgb="FF000000"/>
        <rFont val="等线"/>
        <charset val="134"/>
      </rPr>
      <t>时尚优雅，舒适保暖，彰显独特个性魅力</t>
    </r>
  </si>
  <si>
    <t>Pokemon_Avatar_Label_1600171</t>
  </si>
  <si>
    <r>
      <rPr>
        <sz val="11"/>
        <color rgb="FF000000"/>
        <rFont val="等线"/>
        <charset val="134"/>
      </rPr>
      <t>细腻柔软，贴手舒适，冬天也不怕冷风侵袭</t>
    </r>
  </si>
  <si>
    <t>Pokemon_Avatar_Label_1600172</t>
  </si>
  <si>
    <r>
      <rPr>
        <sz val="11"/>
        <color rgb="FF000000"/>
        <rFont val="等线"/>
        <charset val="134"/>
      </rPr>
      <t>夏日必备，清爽无比</t>
    </r>
  </si>
  <si>
    <t>Pokemon_Avatar_Label_1600173</t>
  </si>
  <si>
    <r>
      <rPr>
        <sz val="11"/>
        <color rgb="FF000000"/>
        <rFont val="等线"/>
        <charset val="134"/>
      </rPr>
      <t>设计时尚简约，戴上后显得低调奢华</t>
    </r>
  </si>
  <si>
    <t>Pokemon_Avatar_Label_1600174</t>
  </si>
  <si>
    <r>
      <rPr>
        <sz val="11"/>
        <color rgb="FF000000"/>
        <rFont val="等线"/>
        <charset val="134"/>
      </rPr>
      <t>橙白拼色，活力满满！开启一天的运动吧！</t>
    </r>
  </si>
  <si>
    <t>Pokemon_Avatar_Label_1600175</t>
  </si>
  <si>
    <r>
      <rPr>
        <sz val="11"/>
        <color rgb="FF000000"/>
        <rFont val="等线"/>
        <charset val="134"/>
      </rPr>
      <t>专业运动手环，运动系穿搭的点睛之笔</t>
    </r>
  </si>
  <si>
    <t>Pokemon_Avatar_Label_1600176</t>
  </si>
  <si>
    <r>
      <rPr>
        <sz val="11"/>
        <color rgb="FF000000"/>
        <rFont val="等线"/>
        <charset val="134"/>
      </rPr>
      <t>潮流个性，朋克穿搭必备</t>
    </r>
  </si>
  <si>
    <t>Pokemon_Avatar_Label_1600177</t>
  </si>
  <si>
    <r>
      <rPr>
        <sz val="11"/>
        <color rgb="FF000000"/>
        <rFont val="等线"/>
        <charset val="134"/>
      </rPr>
      <t>帅气个性机车手套</t>
    </r>
  </si>
  <si>
    <t>Pokemon_Avatar_Label_1600178</t>
  </si>
  <si>
    <r>
      <rPr>
        <sz val="11"/>
        <color rgb="FF000000"/>
        <rFont val="等线"/>
        <charset val="134"/>
      </rPr>
      <t>要来一场魔术表演吗，训练家？</t>
    </r>
  </si>
  <si>
    <t>Pokemon_Avatar_Label_1600179</t>
  </si>
  <si>
    <r>
      <rPr>
        <sz val="11"/>
        <color rgb="FF000000"/>
        <rFont val="等线"/>
        <charset val="134"/>
      </rPr>
      <t>甜蜜春日必备穿搭，青春可爱</t>
    </r>
  </si>
  <si>
    <t>Pokemon_Avatar_Label_1600180</t>
  </si>
  <si>
    <r>
      <rPr>
        <sz val="11"/>
        <color rgb="FF000000"/>
        <rFont val="等线"/>
        <charset val="134"/>
      </rPr>
      <t>经典格子元素遇上粉白色调，尽显可爱俏皮</t>
    </r>
  </si>
  <si>
    <t>Pokemon_Avatar_Label_1600181</t>
  </si>
  <si>
    <r>
      <rPr>
        <sz val="11"/>
        <color rgb="FF000000"/>
        <rFont val="等线"/>
        <charset val="134"/>
      </rPr>
      <t>不规则下装设计，彰显潮流时尚</t>
    </r>
  </si>
  <si>
    <t>Pokemon_Avatar_Label_1600182</t>
  </si>
  <si>
    <r>
      <rPr>
        <sz val="11"/>
        <color rgb="FF000000"/>
        <rFont val="等线"/>
        <charset val="134"/>
      </rPr>
      <t>特立独行金属感下装，个性简约</t>
    </r>
  </si>
  <si>
    <t>Pokemon_Avatar_Label_1600183</t>
  </si>
  <si>
    <r>
      <rPr>
        <sz val="11"/>
        <color rgb="FF000000"/>
        <rFont val="等线"/>
        <charset val="134"/>
      </rPr>
      <t>时尚百搭黑色下装，简约设计永不过时</t>
    </r>
  </si>
  <si>
    <t>Pokemon_Avatar_Label_1600184</t>
  </si>
  <si>
    <r>
      <rPr>
        <sz val="11"/>
        <color rgb="FF000000"/>
        <rFont val="等线"/>
        <charset val="134"/>
      </rPr>
      <t>简约日常的印花长T，春秋必备款</t>
    </r>
  </si>
  <si>
    <t>Pokemon_Avatar_Label_1600185</t>
  </si>
  <si>
    <r>
      <rPr>
        <sz val="11"/>
        <color rgb="FF000000"/>
        <rFont val="等线"/>
        <charset val="134"/>
      </rPr>
      <t>青绿山峦与枝芽印花，把春天穿上身</t>
    </r>
  </si>
  <si>
    <t>Pokemon_Avatar_Label_1600186</t>
  </si>
  <si>
    <r>
      <rPr>
        <sz val="11"/>
        <color rgb="FF000000"/>
        <rFont val="等线"/>
        <charset val="134"/>
      </rPr>
      <t>没人能拒绝的卡咪龟同款发箍</t>
    </r>
  </si>
  <si>
    <t>Pokemon_Avatar_Label_1600187</t>
  </si>
  <si>
    <r>
      <rPr>
        <sz val="11"/>
        <color rgb="FF000000"/>
        <rFont val="等线"/>
        <charset val="134"/>
      </rPr>
      <t>简洁又不失炫酷，青春洋溢的街头潮流</t>
    </r>
  </si>
  <si>
    <t>Pokemon_Avatar_Label_1600188</t>
  </si>
  <si>
    <r>
      <rPr>
        <sz val="11"/>
        <color rgb="FF000000"/>
        <rFont val="等线"/>
        <charset val="134"/>
      </rPr>
      <t>穿上套装，变身和仙子伊布一样人见人爱的训练家！</t>
    </r>
  </si>
  <si>
    <t>Pokemon_Avatar_Label_1600189</t>
  </si>
  <si>
    <r>
      <rPr>
        <sz val="11"/>
        <color rgb="FF000000"/>
        <rFont val="等线"/>
        <charset val="134"/>
      </rPr>
      <t>扬帆起航！大海是我们的旅程！</t>
    </r>
  </si>
  <si>
    <t>Pokemon_Avatar_Label_1600190</t>
  </si>
  <si>
    <r>
      <rPr>
        <sz val="11"/>
        <color rgb="FF000000"/>
        <rFont val="等线"/>
        <charset val="134"/>
      </rPr>
      <t>甜蜜温馨，享受和幸福蛋共度的快乐时光</t>
    </r>
  </si>
  <si>
    <t>Pokemon_Avatar_Label_1600191</t>
  </si>
  <si>
    <r>
      <rPr>
        <sz val="11"/>
        <color rgb="FF000000"/>
        <rFont val="等线"/>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</si>
  <si>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</si>
  <si>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</si>
  <si>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</si>
  <si>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</si>
  <si>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</si>
  <si>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</si>
  <si>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</si>
  <si>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</si>
  <si>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</si>
  <si>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</si>
  <si>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</si>
  <si>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</si>
  <si>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</si>
  <si>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</si>
  <si>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</si>
  <si>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</si>
  <si>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</si>
  <si>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</si>
  <si>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</si>
  <si>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</si>
  <si>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</si>
  <si>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</si>
  <si>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</si>
  <si>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</si>
  <si>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</si>
  <si>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</si>
  <si>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</si>
  <si>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</si>
  <si>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</si>
  <si>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</si>
  <si>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</si>
  <si>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</si>
  <si>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</si>
  <si>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</si>
  <si>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</si>
  <si>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</si>
  <si>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</si>
  <si>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</si>
  <si>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</si>
  <si>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</si>
  <si>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</si>
  <si>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</si>
  <si>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</si>
  <si>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</si>
  <si>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</si>
  <si>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</si>
  <si>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</si>
  <si>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</si>
  <si>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</si>
  <si>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</si>
  <si>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</si>
  <si>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</si>
  <si>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</si>
  <si>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</si>
  <si>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</si>
  <si>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</si>
  <si>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</si>
  <si>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</si>
  <si>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</si>
  <si>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</si>
  <si>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</si>
  <si>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</si>
  <si>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</si>
  <si>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</si>
  <si>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</si>
  <si>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</si>
  <si>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</si>
  <si>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</si>
  <si>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</si>
  <si>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</si>
  <si>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</si>
  <si>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</si>
  <si>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</si>
  <si>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</si>
  <si>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</si>
  <si>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</si>
  <si>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</si>
  <si>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</si>
  <si>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</si>
  <si>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</si>
  <si>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</si>
  <si>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</si>
  <si>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</si>
  <si>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</si>
  <si>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</si>
  <si>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</si>
  <si>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</si>
  <si>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</si>
  <si>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</si>
  <si>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</si>
  <si>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</si>
  <si>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</si>
  <si>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</si>
  <si>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</si>
  <si>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</si>
  <si>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</si>
  <si>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</si>
  <si>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</si>
  <si>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</si>
  <si>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</si>
  <si>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</si>
  <si>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</si>
  <si>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</si>
  <si>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</si>
  <si>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</si>
  <si>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</si>
  <si>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</si>
  <si>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</si>
  <si>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</si>
  <si>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</si>
  <si>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</si>
  <si>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</si>
  <si>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</si>
  <si>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</si>
  <si>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</si>
  <si>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</si>
  <si>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</si>
  <si>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</si>
  <si>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</si>
  <si>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</si>
  <si>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</si>
  <si>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</si>
  <si>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</si>
  <si>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</si>
  <si>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</si>
  <si>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</si>
  <si>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</si>
  <si>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</si>
  <si>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</si>
  <si>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</si>
  <si>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</si>
  <si>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</si>
  <si>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</si>
  <si>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</si>
  <si>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</si>
  <si>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</si>
  <si>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</si>
  <si>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</si>
  <si>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</si>
  <si>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</si>
  <si>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</si>
  <si>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</si>
  <si>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</si>
  <si>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</si>
  <si>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</si>
  <si>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</si>
  <si>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</si>
  <si>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</si>
  <si>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</si>
  <si>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</si>
  <si>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</si>
  <si>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</si>
  <si>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</si>
  <si>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</si>
  <si>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</si>
  <si>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</si>
  <si>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</si>
  <si>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</si>
  <si>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</si>
  <si>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</si>
  <si>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</si>
  <si>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</si>
  <si>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</si>
  <si>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</si>
  <si>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</si>
  <si>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</si>
  <si>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</si>
  <si>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</si>
  <si>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</si>
  <si>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</si>
  <si>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</si>
  <si>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</si>
  <si>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</si>
  <si>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</si>
  <si>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</si>
  <si>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</si>
  <si>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</si>
  <si>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</si>
  <si>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</si>
  <si>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</si>
  <si>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</si>
  <si>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</si>
  <si>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</si>
  <si>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</si>
  <si>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</si>
  <si>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</si>
  <si>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</si>
  <si>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</si>
  <si>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</si>
  <si>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</si>
  <si>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</si>
  <si>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</si>
  <si>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</si>
  <si>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</si>
  <si>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</si>
  <si>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</si>
  <si>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</si>
  <si>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</si>
  <si>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</si>
  <si>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</si>
  <si>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</si>
  <si>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</si>
  <si>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</si>
  <si>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</si>
  <si>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</si>
  <si>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</si>
  <si>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</si>
  <si>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</si>
  <si>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</si>
  <si>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</si>
  <si>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</si>
  <si>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</si>
  <si>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</si>
  <si>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</si>
  <si>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</si>
  <si>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</si>
  <si>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</si>
  <si>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</si>
  <si>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</si>
  <si>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</si>
  <si>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</si>
  <si>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</si>
  <si>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</si>
  <si>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</si>
  <si>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</si>
  <si>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</si>
  <si>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</si>
  <si>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</si>
  <si>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</si>
  <si>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</si>
  <si>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</si>
  <si>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</si>
  <si>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</si>
  <si>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</si>
  <si>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</si>
  <si>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</si>
  <si>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</si>
  <si>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</si>
  <si>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</si>
  <si>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</si>
  <si>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</si>
  <si>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</si>
  <si>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</si>
  <si>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</si>
  <si>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</si>
  <si>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</si>
  <si>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</si>
  <si>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</si>
  <si>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</si>
  <si>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</si>
  <si>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</si>
  <si>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</si>
  <si>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</si>
  <si>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</si>
  <si>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</si>
  <si>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</si>
  <si>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</si>
  <si>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</si>
  <si>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</si>
  <si>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</si>
  <si>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</si>
  <si>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</si>
  <si>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</si>
  <si>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</si>
  <si>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</si>
  <si>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</si>
  <si>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</si>
  <si>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</si>
  <si>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</si>
  <si>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</si>
  <si>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</si>
  <si>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</si>
  <si>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</si>
  <si>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</si>
  <si>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</si>
  <si>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</si>
  <si>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</si>
  <si>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</si>
  <si>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</si>
  <si>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</si>
  <si>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</si>
  <si>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</si>
  <si>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</si>
  <si>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</si>
  <si>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</si>
  <si>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</si>
  <si>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</si>
  <si>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</si>
  <si>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</si>
  <si>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</si>
  <si>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</si>
  <si>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</si>
  <si>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</si>
  <si>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</si>
  <si>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</si>
  <si>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</si>
  <si>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</si>
  <si>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</si>
  <si>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</si>
  <si>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</si>
  <si>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</si>
  <si>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</si>
  <si>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</si>
  <si>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</si>
  <si>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</si>
  <si>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</si>
  <si>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</si>
  <si>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</si>
  <si>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</si>
  <si>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</si>
  <si>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</si>
  <si>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</si>
  <si>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</si>
  <si>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</si>
  <si>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</si>
  <si>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</si>
  <si>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</si>
  <si>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</si>
  <si>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</si>
  <si>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</si>
  <si>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</si>
  <si>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</si>
  <si>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</si>
  <si>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</si>
  <si>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</si>
  <si>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</si>
  <si>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</si>
  <si>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charset val="134"/>
      </rPr>
      <t>仙子伊布同款服饰</t>
    </r>
  </si>
  <si>
    <t>Pokemon_Avatar_Label_1600356</t>
  </si>
  <si>
    <r>
      <rPr>
        <sz val="11"/>
        <color rgb="FF000000"/>
        <rFont val="等线"/>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</si>
  <si>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</si>
  <si>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</si>
  <si>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</si>
  <si>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</si>
  <si>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</si>
  <si>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</si>
  <si>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</si>
  <si>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</si>
  <si>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</si>
  <si>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</si>
  <si>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</si>
  <si>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</si>
  <si>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</si>
  <si>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</si>
  <si>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</si>
  <si>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</si>
  <si>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</si>
  <si>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</si>
  <si>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</si>
  <si>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</si>
  <si>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</si>
  <si>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</si>
  <si>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</si>
  <si>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</si>
  <si>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</si>
  <si>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</si>
  <si>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</si>
  <si>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</si>
  <si>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</si>
  <si>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</si>
  <si>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</si>
  <si>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</si>
  <si>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</si>
  <si>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</si>
  <si>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</si>
  <si>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</si>
  <si>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</si>
  <si>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</si>
  <si>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</si>
  <si>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</si>
  <si>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</si>
  <si>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</si>
  <si>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</si>
  <si>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</si>
  <si>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</si>
  <si>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</si>
  <si>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</si>
  <si>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</si>
  <si>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</si>
  <si>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</si>
  <si>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</si>
  <si>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</si>
  <si>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</si>
  <si>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</si>
  <si>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</si>
  <si>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</si>
  <si>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</si>
  <si>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</si>
  <si>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</si>
  <si>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</si>
  <si>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</si>
  <si>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</si>
  <si>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</si>
  <si>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</si>
  <si>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</si>
  <si>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</si>
  <si>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</si>
  <si>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</si>
  <si>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</si>
  <si>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</si>
  <si>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</si>
  <si>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</si>
  <si>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</si>
  <si>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</si>
  <si>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</si>
  <si>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</si>
  <si>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</si>
  <si>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</si>
  <si>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</si>
  <si>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</si>
  <si>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</si>
  <si>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</si>
  <si>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</si>
  <si>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</si>
  <si>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</si>
  <si>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</si>
  <si>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</si>
  <si>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</si>
  <si>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</si>
  <si>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</si>
  <si>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</si>
  <si>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</si>
  <si>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</si>
  <si>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</si>
  <si>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</si>
  <si>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</si>
  <si>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</si>
  <si>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</si>
  <si>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</si>
  <si>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</si>
  <si>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</si>
  <si>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</si>
  <si>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</si>
  <si>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</si>
  <si>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</si>
  <si>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</si>
  <si>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</si>
  <si>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</si>
  <si>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</si>
  <si>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</si>
  <si>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</si>
  <si>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</si>
  <si>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</si>
  <si>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</si>
  <si>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</si>
  <si>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</si>
  <si>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</si>
  <si>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</si>
  <si>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</si>
  <si>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</si>
  <si>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</si>
  <si>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</si>
  <si>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</si>
  <si>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</si>
  <si>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</si>
  <si>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</si>
  <si>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</si>
  <si>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</si>
  <si>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</si>
  <si>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</si>
  <si>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</si>
  <si>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</si>
  <si>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</si>
  <si>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</si>
  <si>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</si>
  <si>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</si>
  <si>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</si>
  <si>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</si>
  <si>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</si>
  <si>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</si>
  <si>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</si>
  <si>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</si>
  <si>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</si>
  <si>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</si>
  <si>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</si>
  <si>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</si>
  <si>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</si>
  <si>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</si>
  <si>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</si>
  <si>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</si>
  <si>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</si>
  <si>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</si>
  <si>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</si>
  <si>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</si>
  <si>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</si>
  <si>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</si>
  <si>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主界面改造需要的文本，麻烦后续看看谁来帮忙维护或者更换key</t>
  </si>
  <si>
    <t>System_Maininterface_FunctionEntrance02</t>
  </si>
  <si>
    <t>能量中心</t>
  </si>
  <si>
    <t>System_Maininterface_FunctionEntrance03</t>
  </si>
  <si>
    <t>首充</t>
  </si>
  <si>
    <t>System_Maininterface_FunctionEntrance05</t>
  </si>
  <si>
    <t>通行证</t>
  </si>
  <si>
    <t>System_Maininterface_FunctionEntrance09</t>
  </si>
  <si>
    <t>社区</t>
  </si>
  <si>
    <t>System_Maininterface_FunctionEntrance10</t>
  </si>
  <si>
    <t>回归</t>
  </si>
  <si>
    <t>System_Maininterface_FunctionEntrance11</t>
  </si>
  <si>
    <t>商城</t>
  </si>
  <si>
    <t>System_Pkm_FilterTab_BattlePass_NX</t>
  </si>
  <si>
    <t>对战通行证</t>
  </si>
  <si>
    <t>CoinEvent_Event_Title_1501331_001</t>
  </si>
  <si>
    <t>充值宝石和直购均可获得宝会员点（1元=10会员点）</t>
  </si>
  <si>
    <t>OpsEvents_Event_Title_1501319</t>
  </si>
  <si>
    <t>烈咬陆鲨</t>
  </si>
  <si>
    <t>OpsEvents_Event_Title_1501320</t>
  </si>
  <si>
    <t>闪亮登场！</t>
  </si>
  <si>
    <t>OpsEvents_Event_Title_1501321</t>
  </si>
  <si>
    <t>场景：手机号预约活动
使用版本：上线版本
负责人：v_xiboluo</t>
  </si>
  <si>
    <t>绑定迎好礼</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</si>
  <si>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</si>
  <si>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</si>
  <si>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</si>
  <si>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</si>
  <si>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</si>
  <si>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</si>
  <si>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</si>
  <si>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</si>
  <si>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</si>
  <si>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</si>
  <si>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</si>
  <si>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</si>
  <si>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</si>
  <si>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</si>
  <si>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</si>
  <si>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</si>
  <si>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</si>
  <si>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</si>
  <si>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</si>
  <si>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</si>
  <si>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</si>
  <si>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</si>
  <si>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</si>
  <si>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</si>
  <si>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</si>
  <si>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</si>
  <si>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</si>
  <si>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</si>
  <si>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</si>
  <si>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</si>
  <si>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</si>
  <si>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</si>
  <si>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</si>
  <si>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</si>
  <si>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</si>
  <si>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</si>
  <si>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</si>
  <si>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</si>
  <si>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</si>
  <si>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</si>
  <si>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</si>
  <si>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</si>
  <si>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</si>
  <si>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您已拥有高雅风格服饰，现转化为趣游券{0}</t>
  </si>
  <si>
    <t>OpsEvents_Event_Title_1501363</t>
  </si>
  <si>
    <t>场景：拍脸确认按钮
使用版本：商业化2测
负责人：vanyawan</t>
  </si>
  <si>
    <t>&lt;size=38&gt;前往查看&lt;/size&gt;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</si>
  <si>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</si>
  <si>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</si>
  <si>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</si>
  <si>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</si>
  <si>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</si>
  <si>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</si>
  <si>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</si>
  <si>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</si>
  <si>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</si>
  <si>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</si>
  <si>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</si>
  <si>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</si>
  <si>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</si>
  <si>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</si>
  <si>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</si>
  <si>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</si>
  <si>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</si>
  <si>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</si>
  <si>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</si>
  <si>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</si>
  <si>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</si>
  <si>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</si>
  <si>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</si>
  <si>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</si>
  <si>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</si>
  <si>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</si>
  <si>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</si>
  <si>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</si>
  <si>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</si>
  <si>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</si>
  <si>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</si>
  <si>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</si>
  <si>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</si>
  <si>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</si>
  <si>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</si>
  <si>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</si>
  <si>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</si>
  <si>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</si>
  <si>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</si>
  <si>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</si>
  <si>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</si>
  <si>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</si>
  <si>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</si>
  <si>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</si>
  <si>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</si>
  <si>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</si>
  <si>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赢下{0}场主题乐园</t>
  </si>
  <si>
    <t>HeadIcon_Name_1501384</t>
  </si>
  <si>
    <t>场景：头像专属
使用版本：商业化2测
负责人：haopengli</t>
  </si>
  <si>
    <t>宝可梦头像</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</si>
  <si>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</si>
  <si>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</si>
  <si>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</si>
  <si>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</si>
  <si>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</si>
  <si>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</si>
  <si>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</si>
  <si>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</si>
  <si>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</si>
  <si>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</si>
  <si>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</si>
  <si>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</si>
  <si>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</si>
  <si>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</si>
  <si>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</si>
  <si>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</si>
  <si>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</si>
  <si>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</si>
  <si>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</si>
  <si>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</si>
  <si>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</si>
  <si>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</si>
  <si>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</si>
  <si>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</si>
  <si>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</si>
  <si>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</si>
  <si>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</si>
  <si>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</si>
  <si>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</si>
  <si>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</si>
  <si>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</si>
  <si>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</si>
  <si>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</si>
  <si>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</si>
  <si>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</si>
  <si>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</si>
  <si>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</si>
  <si>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</si>
  <si>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</si>
  <si>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</si>
  <si>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</si>
  <si>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</si>
  <si>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</si>
  <si>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</si>
  <si>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</si>
  <si>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</si>
  <si>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</si>
  <si>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</si>
  <si>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</si>
  <si>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</si>
  <si>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</si>
  <si>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</si>
  <si>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</si>
  <si>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</si>
  <si>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</si>
  <si>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</si>
  <si>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</si>
  <si>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</si>
  <si>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</si>
  <si>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</si>
  <si>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</si>
  <si>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</si>
  <si>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</si>
  <si>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</si>
  <si>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前往商城，60宝石限时购买！</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</si>
  <si>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</si>
  <si>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</si>
  <si>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</si>
  <si>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</si>
  <si>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</si>
  <si>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</si>
  <si>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</si>
  <si>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</si>
  <si>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</si>
  <si>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捷拉奥拉落雷挑战！</t>
  </si>
  <si>
    <t>NicknameFrame_Name_1501421</t>
  </si>
  <si>
    <t>NicknameFrame_Name_1501422</t>
  </si>
  <si>
    <t>盛夏签到礼</t>
  </si>
  <si>
    <t>NicknameFrame_Name_1501423</t>
  </si>
  <si>
    <t>收集落雷免费领捷拉奥拉集结参赛证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</si>
  <si>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</si>
  <si>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</si>
  <si>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</si>
  <si>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</si>
  <si>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</si>
  <si>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</si>
  <si>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</si>
  <si>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</si>
  <si>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</si>
  <si>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</si>
  <si>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</si>
  <si>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</si>
  <si>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</si>
  <si>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</si>
  <si>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</si>
  <si>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</si>
  <si>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</si>
  <si>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</si>
  <si>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</si>
  <si>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</si>
  <si>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</si>
  <si>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</si>
  <si>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</si>
  <si>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</si>
  <si>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</si>
  <si>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</si>
  <si>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</si>
  <si>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</si>
  <si>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</si>
  <si>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</si>
  <si>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</si>
  <si>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</si>
  <si>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</si>
  <si>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</si>
  <si>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</si>
  <si>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</si>
  <si>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</si>
  <si>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</si>
  <si>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</si>
  <si>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</si>
  <si>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</si>
  <si>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</si>
  <si>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</si>
  <si>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</si>
  <si>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</si>
  <si>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</si>
  <si>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</si>
  <si>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</si>
  <si>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</si>
  <si>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</si>
  <si>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</si>
  <si>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</si>
  <si>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</si>
  <si>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</si>
  <si>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</si>
  <si>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</si>
  <si>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</si>
  <si>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</si>
  <si>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</si>
  <si>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</si>
  <si>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</si>
  <si>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</si>
  <si>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</si>
  <si>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</si>
  <si>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</si>
  <si>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</si>
  <si>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</si>
  <si>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</si>
  <si>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</si>
  <si>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</si>
  <si>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</si>
  <si>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</si>
  <si>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</si>
  <si>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</si>
  <si>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</si>
  <si>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</si>
  <si>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</si>
  <si>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</si>
  <si>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</si>
  <si>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</si>
  <si>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</si>
  <si>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</si>
  <si>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</si>
  <si>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</si>
  <si>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</si>
  <si>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</si>
  <si>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</si>
  <si>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</si>
  <si>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</si>
  <si>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</si>
  <si>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</si>
  <si>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</si>
  <si>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</si>
  <si>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</si>
  <si>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</si>
  <si>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</si>
  <si>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</si>
  <si>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</si>
  <si>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</si>
  <si>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</si>
  <si>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</si>
  <si>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</si>
  <si>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</si>
  <si>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</si>
  <si>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</si>
  <si>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</si>
  <si>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</si>
  <si>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</si>
  <si>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</si>
  <si>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</si>
  <si>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</si>
  <si>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</si>
  <si>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</si>
  <si>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</si>
  <si>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</si>
  <si>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</si>
  <si>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</si>
  <si>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</si>
  <si>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</si>
  <si>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</si>
  <si>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</si>
  <si>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</si>
  <si>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</si>
  <si>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</si>
  <si>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</si>
  <si>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</si>
  <si>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</si>
  <si>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</si>
  <si>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</si>
  <si>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</si>
  <si>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</si>
  <si>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</si>
  <si>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</si>
  <si>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</si>
  <si>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</si>
  <si>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</si>
  <si>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</si>
  <si>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</si>
  <si>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</si>
  <si>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</si>
  <si>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</si>
  <si>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</si>
  <si>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</si>
  <si>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</si>
  <si>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</si>
  <si>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</si>
  <si>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</si>
  <si>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</si>
  <si>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</si>
  <si>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</si>
  <si>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</si>
  <si>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</si>
  <si>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</si>
  <si>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</si>
  <si>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</si>
  <si>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</si>
  <si>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</si>
  <si>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</si>
  <si>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</si>
  <si>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</si>
  <si>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</si>
  <si>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</si>
  <si>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</si>
  <si>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</si>
  <si>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</si>
  <si>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</si>
  <si>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</si>
  <si>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</si>
  <si>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</si>
  <si>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</si>
  <si>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</si>
  <si>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</si>
  <si>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</si>
  <si>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</si>
  <si>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</si>
  <si>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</si>
  <si>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</si>
  <si>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</si>
  <si>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</si>
  <si>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</si>
  <si>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</si>
  <si>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</si>
  <si>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</si>
  <si>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</si>
  <si>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</si>
  <si>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</si>
  <si>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</si>
  <si>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</si>
  <si>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</si>
  <si>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</si>
  <si>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</si>
  <si>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</si>
  <si>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</si>
  <si>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</si>
  <si>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</si>
  <si>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</si>
  <si>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</si>
  <si>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</si>
  <si>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</si>
  <si>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</si>
  <si>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</si>
  <si>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</si>
  <si>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</si>
  <si>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</si>
  <si>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</si>
  <si>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</si>
  <si>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</si>
  <si>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</si>
  <si>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</si>
  <si>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</si>
  <si>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</si>
  <si>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</si>
  <si>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</si>
  <si>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</si>
  <si>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</si>
  <si>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</si>
  <si>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</si>
  <si>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</si>
  <si>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</si>
  <si>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</si>
  <si>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</si>
  <si>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</si>
  <si>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</si>
  <si>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</si>
  <si>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</si>
  <si>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</si>
  <si>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</si>
  <si>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</si>
  <si>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</si>
  <si>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</si>
  <si>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</si>
  <si>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</si>
  <si>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</si>
  <si>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</si>
  <si>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</si>
  <si>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</si>
  <si>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</si>
  <si>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</si>
  <si>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</si>
  <si>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</si>
  <si>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</si>
  <si>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</si>
  <si>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</si>
  <si>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</si>
  <si>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</si>
  <si>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</si>
  <si>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</si>
  <si>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</si>
  <si>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</si>
  <si>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</si>
  <si>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</si>
  <si>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</si>
  <si>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</si>
  <si>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</si>
  <si>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</si>
  <si>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</si>
  <si>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</si>
  <si>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</si>
  <si>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</si>
  <si>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</si>
  <si>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</si>
  <si>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</si>
  <si>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</si>
  <si>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</si>
  <si>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</si>
  <si>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</si>
  <si>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</si>
  <si>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</si>
  <si>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</si>
  <si>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</si>
  <si>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</si>
  <si>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</si>
  <si>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</si>
  <si>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</si>
  <si>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</si>
  <si>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</si>
  <si>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</si>
  <si>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</si>
  <si>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</si>
  <si>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</si>
  <si>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</si>
  <si>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</si>
  <si>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</si>
  <si>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</si>
  <si>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</si>
  <si>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</si>
  <si>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charset val="134"/>
        <scheme val="minor"/>
      </rPr>
      <t xml:space="preserve">
"</t>
    </r>
    <r>
      <rPr>
        <sz val="11"/>
        <color theme="1"/>
        <rFont val="Yu Gothic"/>
        <charset val="128"/>
      </rPr>
      <t>・</t>
    </r>
    <r>
      <rPr>
        <sz val="11"/>
        <color theme="1"/>
        <rFont val="等线"/>
        <charset val="134"/>
        <scheme val="minor"/>
      </rPr>
      <t xml:space="preserve">《宝可梦大集结》的账号将被注销。与《宝可梦大集结》绑定的第三方账号不会被注销。
</t>
    </r>
    <r>
      <rPr>
        <sz val="11"/>
        <color theme="1"/>
        <rFont val="Yu Gothic"/>
        <charset val="128"/>
      </rPr>
      <t>・</t>
    </r>
    <r>
      <rPr>
        <sz val="11"/>
        <color theme="1"/>
        <rFont val="等线"/>
        <charset val="134"/>
        <scheme val="minor"/>
      </rPr>
      <t xml:space="preserve">注销《宝可梦大集结》账号后，至今为止的游戏记录，拥有的道具、宝石等，所有数据都会消失。
</t>
    </r>
    <r>
      <rPr>
        <sz val="11"/>
        <color theme="1"/>
        <rFont val="Yu Gothic"/>
        <charset val="128"/>
      </rPr>
      <t>・</t>
    </r>
    <r>
      <rPr>
        <sz val="11"/>
        <color theme="1"/>
        <rFont val="等线"/>
        <charset val="134"/>
        <scheme val="minor"/>
      </rPr>
      <t xml:space="preserve">绑定了第三方账号，共享游戏数据的其他设备也无法再进行游戏。
</t>
    </r>
    <r>
      <rPr>
        <sz val="11"/>
        <color theme="1"/>
        <rFont val="Yu Gothic"/>
        <charset val="128"/>
      </rPr>
      <t>・</t>
    </r>
    <r>
      <rPr>
        <sz val="11"/>
        <color theme="1"/>
        <rFont val="等线"/>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charset val="128"/>
      </rPr>
      <t>・</t>
    </r>
    <r>
      <rPr>
        <sz val="11"/>
        <color theme="1"/>
        <rFont val="等线"/>
        <charset val="134"/>
        <scheme val="minor"/>
      </rPr>
      <t xml:space="preserve">注销后《宝可梦大集结》的账号以及数据无法恢复。
</t>
    </r>
    <r>
      <rPr>
        <sz val="11"/>
        <color theme="1"/>
        <rFont val="Yu Gothic"/>
        <charset val="128"/>
      </rPr>
      <t>・</t>
    </r>
    <r>
      <rPr>
        <sz val="11"/>
        <color theme="1"/>
        <rFont val="等线"/>
        <charset val="134"/>
        <scheme val="minor"/>
      </rPr>
      <t xml:space="preserve">订阅不会自动退订。
</t>
    </r>
    <r>
      <rPr>
        <sz val="11"/>
        <color theme="1"/>
        <rFont val="Yu Gothic"/>
        <charset val="128"/>
      </rPr>
      <t>・</t>
    </r>
    <r>
      <rPr>
        <sz val="11"/>
        <color theme="1"/>
        <rFont val="等线"/>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</si>
  <si>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</si>
  <si>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</si>
  <si>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</si>
  <si>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</si>
  <si>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</si>
  <si>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</si>
  <si>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</si>
  <si>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</si>
  <si>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</si>
  <si>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</si>
  <si>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</si>
  <si>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</si>
  <si>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</si>
  <si>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</si>
  <si>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</si>
  <si>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</si>
  <si>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关注官号有礼</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</si>
  <si>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</si>
  <si>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</si>
  <si>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</si>
  <si>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</si>
  <si>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</si>
  <si>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</si>
  <si>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</si>
  <si>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</si>
  <si>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</si>
  <si>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</si>
  <si>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</si>
  <si>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</si>
  <si>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</si>
  <si>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</si>
  <si>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</si>
  <si>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</si>
  <si>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</si>
  <si>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</si>
  <si>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</si>
  <si>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</si>
  <si>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</si>
  <si>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</si>
  <si>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</si>
  <si>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</si>
  <si>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</si>
  <si>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</si>
  <si>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</si>
  <si>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</si>
  <si>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</si>
  <si>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</si>
  <si>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</si>
  <si>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</si>
  <si>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</si>
  <si>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</si>
  <si>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</si>
  <si>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</si>
  <si>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</si>
  <si>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</si>
  <si>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</si>
  <si>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</si>
  <si>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</si>
  <si>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</si>
  <si>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</si>
  <si>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</si>
  <si>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</si>
  <si>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</si>
  <si>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</si>
  <si>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</si>
  <si>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</si>
  <si>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</si>
  <si>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</si>
  <si>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</si>
  <si>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</si>
  <si>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</si>
  <si>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绑定后请回到当前活动界面领取奖励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</si>
  <si>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</si>
  <si>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</si>
  <si>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</si>
  <si>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</si>
  <si>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</si>
  <si>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</si>
  <si>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</si>
  <si>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</si>
  <si>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</si>
  <si>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</si>
  <si>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</si>
  <si>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</si>
  <si>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</si>
  <si>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</si>
  <si>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</si>
  <si>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</si>
  <si>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</si>
  <si>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</si>
  <si>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</si>
  <si>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</si>
  <si>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</si>
  <si>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</si>
  <si>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</si>
  <si>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</si>
  <si>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</si>
  <si>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</si>
  <si>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</si>
  <si>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</si>
  <si>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</si>
  <si>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</si>
  <si>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</si>
  <si>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</si>
  <si>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</si>
  <si>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</si>
  <si>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</si>
  <si>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</si>
  <si>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</si>
  <si>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</si>
  <si>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</si>
  <si>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</si>
  <si>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</si>
  <si>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</si>
  <si>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</si>
  <si>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</si>
  <si>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</si>
  <si>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</si>
  <si>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</si>
  <si>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</si>
  <si>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</si>
  <si>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</si>
  <si>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</si>
  <si>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</si>
  <si>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</si>
  <si>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</si>
  <si>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</si>
  <si>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</si>
  <si>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</si>
  <si>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</si>
  <si>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</si>
  <si>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</si>
  <si>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</si>
  <si>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</si>
  <si>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</si>
  <si>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</si>
  <si>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</si>
  <si>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</si>
  <si>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</si>
  <si>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</si>
  <si>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</si>
  <si>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</si>
  <si>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</si>
  <si>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</si>
  <si>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</si>
  <si>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</si>
  <si>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</si>
  <si>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</si>
  <si>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</si>
  <si>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</si>
  <si>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</si>
  <si>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</si>
  <si>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</si>
  <si>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</si>
  <si>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</si>
  <si>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</si>
  <si>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</si>
  <si>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</si>
  <si>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</si>
  <si>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</si>
  <si>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</si>
  <si>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</si>
  <si>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</si>
  <si>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</si>
  <si>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</si>
  <si>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</si>
  <si>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</si>
  <si>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</si>
  <si>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欢迎来到亿奥斯岛！下载客户端可拥有更多游戏体验，立领游戏好礼！</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</si>
  <si>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</si>
  <si>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</si>
  <si>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</si>
  <si>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</si>
  <si>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</si>
  <si>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</si>
  <si>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</si>
  <si>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</si>
  <si>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</si>
  <si>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场景：友情重燃活动
使用版本：上线版本
负责人：timpang</t>
  </si>
  <si>
    <t>好友组队有奖</t>
  </si>
  <si>
    <t>OpsEvents_Event_Title_B01_1501325</t>
  </si>
  <si>
    <t>场景：友情重燃活动
使用版本：上线版本
负责人：timapng</t>
  </si>
  <si>
    <t>友情币兑换所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</si>
  <si>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</si>
  <si>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</si>
  <si>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</si>
  <si>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</si>
  <si>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</si>
  <si>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</si>
  <si>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</si>
  <si>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</si>
  <si>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</si>
  <si>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</si>
  <si>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</si>
  <si>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</si>
  <si>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</si>
  <si>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</si>
  <si>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</si>
  <si>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</si>
  <si>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</si>
  <si>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</si>
  <si>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</si>
  <si>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</si>
  <si>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</si>
  <si>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</si>
  <si>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</si>
  <si>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</si>
  <si>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</si>
  <si>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</si>
  <si>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</si>
  <si>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</si>
  <si>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</si>
  <si>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</si>
  <si>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</si>
  <si>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</si>
  <si>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</si>
  <si>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</si>
  <si>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</si>
  <si>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今日已经收集到5朵花了，明天再来吧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</si>
  <si>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</si>
  <si>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</si>
  <si>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</si>
  <si>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</si>
  <si>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</si>
  <si>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</si>
  <si>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</si>
  <si>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</si>
  <si>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</si>
  <si>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</si>
  <si>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</si>
  <si>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</si>
  <si>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</si>
  <si>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</si>
  <si>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</si>
  <si>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</si>
  <si>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</si>
  <si>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</si>
  <si>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</si>
  <si>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</si>
  <si>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</si>
  <si>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</si>
  <si>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</si>
  <si>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必得电子服</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</si>
  <si>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</si>
  <si>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</si>
  <si>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</si>
  <si>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</si>
  <si>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</si>
  <si>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</si>
  <si>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</si>
  <si>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</si>
  <si>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</si>
  <si>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</si>
  <si>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&lt;color=#ffd45f&gt;首次分享&lt;/color&gt;立得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</si>
  <si>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</si>
  <si>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</si>
  <si>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</si>
  <si>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</si>
  <si>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</si>
  <si>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</si>
  <si>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</si>
  <si>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</si>
  <si>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</si>
  <si>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</si>
  <si>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</si>
  <si>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</si>
  <si>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</si>
  <si>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</si>
  <si>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</si>
  <si>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</si>
  <si>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</si>
  <si>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</si>
  <si>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</si>
  <si>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</si>
  <si>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</si>
  <si>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</si>
  <si>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</si>
  <si>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</si>
  <si>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</si>
  <si>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</si>
  <si>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</si>
  <si>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（1）【集结券】获取与使用规则
-完成活动，获得亿奥斯岛【集结券】
-消耗【集结券】可在兑换商店内兑换物品
（2）其他规则
-【集结券】记得及时使用，到期未使用将自动过期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</si>
  <si>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</si>
  <si>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</si>
  <si>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</si>
  <si>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</si>
  <si>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</si>
  <si>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</si>
  <si>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</si>
  <si>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</si>
  <si>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</si>
  <si>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</si>
  <si>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</si>
  <si>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</si>
  <si>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</si>
  <si>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</si>
  <si>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</si>
  <si>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</si>
  <si>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查看详情</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</si>
  <si>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</si>
  <si>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</si>
  <si>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</si>
  <si>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</si>
  <si>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</si>
  <si>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</si>
  <si>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</si>
  <si>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</si>
  <si>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</si>
  <si>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</si>
  <si>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</si>
  <si>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</si>
  <si>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</si>
  <si>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</si>
  <si>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</si>
  <si>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</si>
  <si>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</si>
  <si>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</si>
  <si>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</si>
  <si>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</si>
  <si>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</si>
  <si>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</si>
  <si>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</si>
  <si>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</si>
  <si>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</si>
  <si>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</si>
  <si>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</si>
  <si>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</si>
  <si>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</si>
  <si>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</si>
  <si>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</si>
  <si>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</si>
  <si>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</si>
  <si>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</si>
  <si>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点击录制您的皮卡语音心情</t>
  </si>
  <si>
    <t>OpsEvents_Event_Title_PIKAVoice_B01_002</t>
  </si>
  <si>
    <t>皮卡语音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</si>
  <si>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</si>
  <si>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</si>
  <si>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</si>
  <si>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</si>
  <si>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</si>
  <si>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</si>
  <si>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</si>
  <si>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</si>
  <si>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</si>
  <si>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</si>
  <si>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</si>
  <si>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</si>
  <si>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</si>
  <si>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</si>
  <si>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</si>
  <si>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</si>
  <si>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</si>
  <si>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</si>
  <si>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正在为您转译为皮卡语音（预计耗时5s）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</si>
  <si>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</si>
  <si>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</si>
  <si>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</si>
  <si>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</si>
  <si>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</si>
  <si>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</si>
  <si>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</si>
  <si>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</si>
  <si>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确认要举报该玩家的皮卡心情么？</t>
  </si>
  <si>
    <t>OpsEvents_Event_Title_PIKAVoice_B01_018</t>
  </si>
  <si>
    <t>举报成功，后台审核中！</t>
  </si>
  <si>
    <t>OpsEvents_Event_Title_PIKAVoice_B01_019</t>
  </si>
  <si>
    <t>ta没有留下皮卡语音心情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</si>
  <si>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</si>
  <si>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</si>
  <si>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</si>
  <si>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</si>
  <si>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</si>
  <si>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选择一个文件夹，开始挑战吧!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</si>
  <si>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</si>
  <si>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</si>
  <si>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</si>
  <si>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</si>
  <si>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</si>
  <si>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</si>
  <si>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</si>
  <si>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</si>
  <si>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开始挑战</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</si>
  <si>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</si>
  <si>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</si>
  <si>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</si>
  <si>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</si>
  <si>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</si>
  <si>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</si>
  <si>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</si>
  <si>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</si>
  <si>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</si>
  <si>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</si>
  <si>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</si>
  <si>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</si>
  <si>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</si>
  <si>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</si>
  <si>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</si>
  <si>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</si>
  <si>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</si>
  <si>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</si>
  <si>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</si>
  <si>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</si>
  <si>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</si>
  <si>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</si>
  <si>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</si>
  <si>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</si>
  <si>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</si>
  <si>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</si>
  <si>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</si>
  <si>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</si>
  <si>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</si>
  <si>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</si>
  <si>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</si>
  <si>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</si>
  <si>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</si>
  <si>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</si>
  <si>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</si>
  <si>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</si>
  <si>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</si>
  <si>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</si>
  <si>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</si>
  <si>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</si>
  <si>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</si>
  <si>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</si>
  <si>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</si>
  <si>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</si>
  <si>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</si>
  <si>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</si>
  <si>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</si>
  <si>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</si>
  <si>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</si>
  <si>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</si>
  <si>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</si>
  <si>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</si>
  <si>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</si>
  <si>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</si>
  <si>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</si>
  <si>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</si>
  <si>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</si>
  <si>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</si>
  <si>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</si>
  <si>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</si>
  <si>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</si>
  <si>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</si>
  <si>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</si>
  <si>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</si>
  <si>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</si>
  <si>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</si>
  <si>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</si>
  <si>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</si>
  <si>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</si>
  <si>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</si>
  <si>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</si>
  <si>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</si>
  <si>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</si>
  <si>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</si>
  <si>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</si>
  <si>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</si>
  <si>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</si>
  <si>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</si>
  <si>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</si>
  <si>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</si>
  <si>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</si>
  <si>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</si>
  <si>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</si>
  <si>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charset val="134"/>
      </rPr>
      <t>打开宝箱后，可自选消防套装（</t>
    </r>
    <r>
      <rPr>
        <sz val="11"/>
        <color rgb="FF182B50"/>
        <rFont val="Arial"/>
        <charset val="134"/>
      </rPr>
      <t>3</t>
    </r>
    <r>
      <rPr>
        <sz val="11"/>
        <color rgb="FF182B50"/>
        <rFont val="微软雅黑"/>
        <charset val="134"/>
      </rPr>
      <t>天），厨师套装（</t>
    </r>
    <r>
      <rPr>
        <sz val="11"/>
        <color rgb="FF182B50"/>
        <rFont val="Arial"/>
        <charset val="134"/>
      </rPr>
      <t>3</t>
    </r>
    <r>
      <rPr>
        <sz val="11"/>
        <color rgb="FF182B50"/>
        <rFont val="微软雅黑"/>
        <charset val="134"/>
      </rPr>
      <t>天），魔术师套装（</t>
    </r>
    <r>
      <rPr>
        <sz val="11"/>
        <color rgb="FF182B50"/>
        <rFont val="Arial"/>
        <charset val="134"/>
      </rPr>
      <t>3</t>
    </r>
    <r>
      <rPr>
        <sz val="11"/>
        <color rgb="FF182B50"/>
        <rFont val="微软雅黑"/>
        <charset val="134"/>
      </rPr>
      <t>天），游侠套装（</t>
    </r>
    <r>
      <rPr>
        <sz val="11"/>
        <color rgb="FF182B50"/>
        <rFont val="Arial"/>
        <charset val="134"/>
      </rPr>
      <t>3</t>
    </r>
    <r>
      <rPr>
        <sz val="11"/>
        <color rgb="FF182B50"/>
        <rFont val="微软雅黑"/>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</si>
  <si>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</si>
  <si>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</si>
  <si>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</si>
  <si>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</si>
  <si>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</si>
  <si>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</si>
  <si>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</si>
  <si>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</si>
  <si>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</si>
  <si>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</si>
  <si>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</si>
  <si>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</si>
  <si>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</si>
  <si>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</si>
  <si>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</si>
  <si>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</si>
  <si>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</si>
  <si>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</si>
  <si>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</si>
  <si>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</si>
  <si>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</si>
  <si>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</si>
  <si>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</si>
  <si>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</si>
  <si>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</si>
  <si>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</si>
  <si>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</si>
  <si>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charset val="134"/>
      </rPr>
      <t>使用</t>
    </r>
    <r>
      <rPr>
        <sz val="11"/>
        <color rgb="FF182B50"/>
        <rFont val="Arial"/>
        <charset val="134"/>
      </rPr>
      <t>{0}</t>
    </r>
    <r>
      <rPr>
        <sz val="11"/>
        <color rgb="FF182B50"/>
        <rFont val="微软雅黑"/>
        <charset val="134"/>
      </rPr>
      <t>宝可梦参加</t>
    </r>
    <r>
      <rPr>
        <sz val="11"/>
        <color rgb="FF182B50"/>
        <rFont val="Arial"/>
        <charset val="134"/>
      </rPr>
      <t>{1}</t>
    </r>
    <r>
      <rPr>
        <sz val="11"/>
        <color rgb="FF182B50"/>
        <rFont val="微软雅黑"/>
        <charset val="134"/>
      </rPr>
      <t>次对战</t>
    </r>
  </si>
  <si>
    <t>Systems_Bp_TimeLimit_Play_Map</t>
  </si>
  <si>
    <t>场景：Bp限时活动
使用版本：商业化4测
负责人：chereye</t>
  </si>
  <si>
    <r>
      <rPr>
        <sz val="11"/>
        <color rgb="FF182B50"/>
        <rFont val="宋体"/>
        <charset val="134"/>
      </rPr>
      <t>参加</t>
    </r>
    <r>
      <rPr>
        <sz val="11"/>
        <color rgb="FF182B50"/>
        <rFont val="Arial"/>
        <charset val="134"/>
      </rPr>
      <t>{0}</t>
    </r>
    <r>
      <rPr>
        <sz val="11"/>
        <color rgb="FF182B50"/>
        <rFont val="宋体"/>
        <charset val="134"/>
      </rPr>
      <t>次</t>
    </r>
    <r>
      <rPr>
        <sz val="11"/>
        <color rgb="FF182B50"/>
        <rFont val="Arial"/>
        <charset val="134"/>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</si>
  <si>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</si>
  <si>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</si>
  <si>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</si>
  <si>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</si>
  <si>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</si>
  <si>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charset val="134"/>
      </rPr>
      <t>最多额外返利</t>
    </r>
    <r>
      <rPr>
        <sz val="11"/>
        <color rgb="FF182B50"/>
        <rFont val="Arial"/>
        <charset val="134"/>
      </rPr>
      <t>{0}</t>
    </r>
    <r>
      <rPr>
        <sz val="11"/>
        <color rgb="FF182B50"/>
        <rFont val="宋体"/>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</si>
  <si>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</si>
  <si>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</si>
  <si>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</si>
  <si>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</si>
  <si>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</si>
  <si>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</si>
  <si>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</si>
  <si>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</si>
  <si>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</si>
  <si>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</si>
  <si>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</si>
  <si>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charset val="134"/>
      </rPr>
      <t>包含</t>
    </r>
    <r>
      <rPr>
        <sz val="11"/>
        <color rgb="FF182B50"/>
        <rFont val="Arial"/>
        <charset val="134"/>
      </rPr>
      <t>&lt;color=#e66e2c&gt;</t>
    </r>
    <r>
      <rPr>
        <sz val="11"/>
        <color rgb="FF182B50"/>
        <rFont val="微软雅黑"/>
        <charset val="134"/>
      </rPr>
      <t>进阶通行证</t>
    </r>
    <r>
      <rPr>
        <sz val="11"/>
        <color rgb="FF182B50"/>
        <rFont val="Arial"/>
        <charset val="134"/>
      </rPr>
      <t>&lt;/color&gt;</t>
    </r>
    <r>
      <rPr>
        <sz val="11"/>
        <color rgb="FF182B50"/>
        <rFont val="微软雅黑"/>
        <charset val="134"/>
      </rPr>
      <t>全部奖励</t>
    </r>
  </si>
  <si>
    <t>Systems_Bp_TimeLimit_10</t>
  </si>
  <si>
    <t>场景：Bp限时活动
使用版本：商业化11测
负责人：chereye</t>
  </si>
  <si>
    <r>
      <rPr>
        <sz val="11"/>
        <color rgb="FF182B50"/>
        <rFont val="微软雅黑"/>
        <charset val="134"/>
      </rPr>
      <t>购买后再升</t>
    </r>
    <r>
      <rPr>
        <sz val="11"/>
        <color rgb="FF182B50"/>
        <rFont val="Arial"/>
        <charset val="134"/>
      </rPr>
      <t>&lt;color=#e66e2c&gt;30&lt;/color&gt;</t>
    </r>
    <r>
      <rPr>
        <sz val="11"/>
        <color rgb="FF182B50"/>
        <rFont val="微软雅黑"/>
        <charset val="134"/>
      </rPr>
      <t>级</t>
    </r>
  </si>
  <si>
    <t>Systems_Bp_TimeLimit_11</t>
  </si>
  <si>
    <t>场景：Bp限时活动
使用版本：商业化12测
负责人：chereye</t>
  </si>
  <si>
    <r>
      <rPr>
        <sz val="11"/>
        <color rgb="FF182B50"/>
        <rFont val="宋体"/>
        <charset val="134"/>
      </rPr>
      <t>最多额外返利</t>
    </r>
    <r>
      <rPr>
        <sz val="11"/>
        <color rgb="FF182B50"/>
        <rFont val="Arial"/>
        <charset val="134"/>
      </rPr>
      <t>&lt;color=#e66e2c&gt;100&lt;/color&gt;</t>
    </r>
    <r>
      <rPr>
        <sz val="11"/>
        <color rgb="FF182B50"/>
        <rFont val="宋体"/>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</si>
  <si>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</si>
  <si>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</si>
  <si>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</si>
  <si>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</si>
  <si>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</si>
  <si>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</si>
  <si>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</si>
  <si>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</si>
  <si>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</si>
  <si>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</si>
  <si>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</si>
  <si>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</si>
  <si>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</si>
  <si>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</si>
  <si>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</si>
  <si>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</si>
  <si>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</si>
  <si>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</si>
  <si>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</si>
  <si>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</si>
  <si>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</si>
  <si>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</si>
  <si>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</si>
  <si>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</si>
  <si>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</si>
  <si>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</si>
  <si>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</si>
  <si>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</si>
  <si>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</si>
  <si>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</si>
  <si>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</si>
  <si>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</si>
  <si>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</si>
  <si>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</si>
  <si>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</si>
  <si>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</si>
  <si>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</si>
  <si>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</si>
  <si>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</si>
  <si>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</si>
  <si>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</si>
  <si>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</si>
  <si>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</si>
  <si>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</si>
  <si>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</si>
  <si>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</si>
  <si>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</si>
  <si>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</si>
  <si>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</si>
  <si>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</si>
  <si>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</si>
  <si>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</si>
  <si>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</si>
  <si>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</si>
  <si>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</si>
  <si>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</si>
  <si>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</si>
  <si>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</si>
  <si>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</si>
  <si>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</si>
  <si>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</si>
  <si>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</si>
  <si>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</si>
  <si>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</si>
  <si>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</si>
  <si>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</si>
  <si>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</si>
  <si>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</si>
  <si>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</si>
  <si>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</si>
  <si>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</si>
  <si>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</si>
  <si>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</si>
  <si>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</si>
  <si>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</si>
  <si>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</si>
  <si>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</si>
  <si>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</si>
  <si>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</si>
  <si>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</si>
  <si>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</si>
  <si>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</si>
  <si>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</si>
  <si>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</si>
  <si>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</si>
  <si>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</si>
  <si>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</si>
  <si>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</si>
  <si>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</si>
  <si>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</si>
  <si>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</si>
  <si>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</si>
  <si>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</si>
  <si>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</si>
  <si>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</si>
  <si>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</si>
  <si>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</si>
  <si>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</si>
  <si>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</si>
  <si>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</si>
  <si>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</si>
  <si>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</si>
  <si>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</si>
  <si>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</si>
  <si>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</si>
  <si>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</si>
  <si>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</si>
  <si>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</si>
  <si>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</si>
  <si>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</si>
  <si>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</si>
  <si>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</si>
  <si>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</si>
  <si>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</si>
  <si>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</si>
  <si>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</si>
  <si>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</si>
  <si>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</si>
  <si>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</si>
  <si>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</si>
  <si>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</si>
  <si>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</si>
  <si>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</si>
  <si>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</si>
  <si>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</si>
  <si>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</si>
  <si>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</si>
  <si>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</si>
  <si>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</si>
  <si>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</si>
  <si>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</si>
  <si>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</si>
  <si>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</si>
  <si>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</si>
  <si>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</si>
  <si>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</si>
  <si>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</si>
  <si>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</si>
  <si>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</si>
  <si>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</si>
  <si>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</si>
  <si>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</si>
  <si>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</si>
  <si>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</si>
  <si>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</si>
  <si>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</si>
  <si>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</si>
  <si>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</si>
  <si>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</si>
  <si>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</si>
  <si>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</si>
  <si>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</si>
  <si>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</si>
  <si>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</si>
  <si>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</si>
  <si>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</si>
  <si>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</si>
  <si>
    <t>OpsEvents_Event_Title_Pikachucharging_B01_028</t>
  </si>
  <si>
    <t>你的皮卡丘使用</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</si>
  <si>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</si>
  <si>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</si>
  <si>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</si>
  <si>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</si>
  <si>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</si>
  <si>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</si>
  <si>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</si>
  <si>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</si>
  <si>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</si>
  <si>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</si>
  <si>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</si>
  <si>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</si>
  <si>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</si>
  <si>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</si>
  <si>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</si>
  <si>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</si>
  <si>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</si>
  <si>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</si>
  <si>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</si>
  <si>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</si>
  <si>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</si>
  <si>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</si>
  <si>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</si>
  <si>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</si>
  <si>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</si>
  <si>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</si>
  <si>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</si>
  <si>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</si>
  <si>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</si>
  <si>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</si>
  <si>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</si>
  <si>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</si>
  <si>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</si>
  <si>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</si>
  <si>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</si>
  <si>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</si>
  <si>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</si>
  <si>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</si>
  <si>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</si>
  <si>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</si>
  <si>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</si>
  <si>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</si>
  <si>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</si>
  <si>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主城幸运礼盒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</si>
  <si>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</si>
  <si>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</si>
  <si>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</si>
  <si>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</si>
  <si>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</si>
  <si>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</si>
  <si>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</si>
  <si>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</si>
  <si>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</si>
  <si>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</si>
  <si>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</si>
  <si>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</si>
  <si>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</si>
  <si>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</si>
  <si>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</si>
  <si>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主城幸运礼盒】会随机掉落在主城，每日掉落&lt;color=#fa883a&gt;3轮&lt;/color&gt;，每轮持续&lt;color=#fa883a&gt;10分钟&lt;/color&gt;，每轮掉落&lt;color=#fa883a&gt;10个&lt;/color&gt;【主城幸运礼盒】；
（2）训练家可前往主城拾取，每天最多可拾取&lt;color=#fa883a&gt;10个&lt;/color&gt;【主城幸运礼盒】；
（3）打开【主城幸运礼盒】可随机获得礼盒内的奖励；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</si>
  <si>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</si>
  <si>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</si>
  <si>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</si>
  <si>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</si>
  <si>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</si>
  <si>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</si>
  <si>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</si>
  <si>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</si>
  <si>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</si>
  <si>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</si>
  <si>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</si>
  <si>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</si>
  <si>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</si>
  <si>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</si>
  <si>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</si>
  <si>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</si>
  <si>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</si>
  <si>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</si>
  <si>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</si>
  <si>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</si>
  <si>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</si>
  <si>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</si>
  <si>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</si>
  <si>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</si>
  <si>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</si>
  <si>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</si>
  <si>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</si>
  <si>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</si>
  <si>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</si>
  <si>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</si>
  <si>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</si>
  <si>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</si>
  <si>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</si>
  <si>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</si>
  <si>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</si>
  <si>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</si>
  <si>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</si>
  <si>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</si>
  <si>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</si>
  <si>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</si>
  <si>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</si>
  <si>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</si>
  <si>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</si>
  <si>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</si>
  <si>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</si>
  <si>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</si>
  <si>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</si>
  <si>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</si>
  <si>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</si>
  <si>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</si>
  <si>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</si>
  <si>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</si>
  <si>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</si>
  <si>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</si>
  <si>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</si>
  <si>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</si>
  <si>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</si>
  <si>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</si>
  <si>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</si>
  <si>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</si>
  <si>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</si>
  <si>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</si>
  <si>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</si>
  <si>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</si>
  <si>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</si>
  <si>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</si>
  <si>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</si>
  <si>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</si>
  <si>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</si>
  <si>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</si>
  <si>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</si>
  <si>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</si>
  <si>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</si>
  <si>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</si>
  <si>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</si>
  <si>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</si>
  <si>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</si>
  <si>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</si>
  <si>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</si>
  <si>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</si>
  <si>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</si>
  <si>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</si>
  <si>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</si>
  <si>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</si>
  <si>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</si>
  <si>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</si>
  <si>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</si>
  <si>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</si>
  <si>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</si>
  <si>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</si>
  <si>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</si>
  <si>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</si>
  <si>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</si>
  <si>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</si>
  <si>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</si>
  <si>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</si>
  <si>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</si>
  <si>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</si>
  <si>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</si>
  <si>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</si>
  <si>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</si>
  <si>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</si>
  <si>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</si>
  <si>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</si>
  <si>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</si>
  <si>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</si>
  <si>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</si>
  <si>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</si>
  <si>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</si>
  <si>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</si>
  <si>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</si>
  <si>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</si>
  <si>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</si>
  <si>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</si>
  <si>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</si>
  <si>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</si>
  <si>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</si>
  <si>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</si>
  <si>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</si>
  <si>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</si>
  <si>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</si>
  <si>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</si>
  <si>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</si>
  <si>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</si>
  <si>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</si>
  <si>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</si>
  <si>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</si>
  <si>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</si>
  <si>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</si>
  <si>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</si>
  <si>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</si>
  <si>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</si>
  <si>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</si>
  <si>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</si>
  <si>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</si>
  <si>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</si>
  <si>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</si>
  <si>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</si>
  <si>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</si>
  <si>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</si>
  <si>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</si>
  <si>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</si>
  <si>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</si>
  <si>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</si>
  <si>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</si>
  <si>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</si>
  <si>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</si>
  <si>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</si>
  <si>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</si>
  <si>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移花接木</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</si>
  <si>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</si>
  <si>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</si>
  <si>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</si>
  <si>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</si>
  <si>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</si>
  <si>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</si>
  <si>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</si>
  <si>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</si>
  <si>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</si>
  <si>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</si>
  <si>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</si>
  <si>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</si>
  <si>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</si>
  <si>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</si>
  <si>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</si>
  <si>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</si>
  <si>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</si>
  <si>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</si>
  <si>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</si>
  <si>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</si>
  <si>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</si>
  <si>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</si>
  <si>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</si>
  <si>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</si>
  <si>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</si>
  <si>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</si>
  <si>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</si>
  <si>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</si>
  <si>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</si>
  <si>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</si>
  <si>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</si>
  <si>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</si>
  <si>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</si>
  <si>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</si>
  <si>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</si>
  <si>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</si>
  <si>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</si>
  <si>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</si>
  <si>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</si>
  <si>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</si>
  <si>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</si>
  <si>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</si>
  <si>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</si>
  <si>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</si>
  <si>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</si>
  <si>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</si>
  <si>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</si>
  <si>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</si>
  <si>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</si>
  <si>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</si>
  <si>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</si>
  <si>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</si>
  <si>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</si>
  <si>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</si>
  <si>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</si>
  <si>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</si>
  <si>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</si>
  <si>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</si>
  <si>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</si>
  <si>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</si>
  <si>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</si>
  <si>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</si>
  <si>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</si>
  <si>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</si>
  <si>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</si>
  <si>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</si>
  <si>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</si>
  <si>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</si>
  <si>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</si>
  <si>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</si>
  <si>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</si>
  <si>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</si>
  <si>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</si>
  <si>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</si>
  <si>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</si>
  <si>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</si>
  <si>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</si>
  <si>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</si>
  <si>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</si>
  <si>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</si>
  <si>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</si>
  <si>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</si>
  <si>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</si>
  <si>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</si>
  <si>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</si>
  <si>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</si>
  <si>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</si>
  <si>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</si>
  <si>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</si>
  <si>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</si>
  <si>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</si>
  <si>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</si>
  <si>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</si>
  <si>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</si>
  <si>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</si>
  <si>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</si>
  <si>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</si>
  <si>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</si>
  <si>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</si>
  <si>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</si>
  <si>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</si>
  <si>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</si>
  <si>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</si>
  <si>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</si>
  <si>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</si>
  <si>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</si>
  <si>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</si>
  <si>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</si>
  <si>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</si>
  <si>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</si>
  <si>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</si>
  <si>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</si>
  <si>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</si>
  <si>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</si>
  <si>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</si>
  <si>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</si>
  <si>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</si>
  <si>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</si>
  <si>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</si>
  <si>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</si>
  <si>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</si>
  <si>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</si>
  <si>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</si>
  <si>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</si>
  <si>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</si>
  <si>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</si>
  <si>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</si>
  <si>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</si>
  <si>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</si>
  <si>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</si>
  <si>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</si>
  <si>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</si>
  <si>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</si>
  <si>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</si>
  <si>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</si>
  <si>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</si>
  <si>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</si>
  <si>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</si>
  <si>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</si>
  <si>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</si>
  <si>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</si>
  <si>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</si>
  <si>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</si>
  <si>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</si>
  <si>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</si>
  <si>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</si>
  <si>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</si>
  <si>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</si>
  <si>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</si>
  <si>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</si>
  <si>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</si>
  <si>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</si>
  <si>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</si>
  <si>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</si>
  <si>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</si>
  <si>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</si>
  <si>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</si>
  <si>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</si>
  <si>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</si>
  <si>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</si>
  <si>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</si>
  <si>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</si>
  <si>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</si>
  <si>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</si>
  <si>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</si>
  <si>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</si>
  <si>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</si>
  <si>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</si>
  <si>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</si>
  <si>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</si>
  <si>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</si>
  <si>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</si>
  <si>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</si>
  <si>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</si>
  <si>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</si>
  <si>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</si>
  <si>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</si>
  <si>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</si>
  <si>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</si>
  <si>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</si>
  <si>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</si>
  <si>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</si>
  <si>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</si>
  <si>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</si>
  <si>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</si>
  <si>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</si>
  <si>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</si>
  <si>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</si>
  <si>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</si>
  <si>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</si>
  <si>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</si>
  <si>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</si>
  <si>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</si>
  <si>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</si>
  <si>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</si>
  <si>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</si>
  <si>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</si>
  <si>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</si>
  <si>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</si>
  <si>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</si>
  <si>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</si>
  <si>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</si>
  <si>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</si>
  <si>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</si>
  <si>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</si>
  <si>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</si>
  <si>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</si>
  <si>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</si>
  <si>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</si>
  <si>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</si>
  <si>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</si>
  <si>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</si>
  <si>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</si>
  <si>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</si>
  <si>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</si>
  <si>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</si>
  <si>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</si>
  <si>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</si>
  <si>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</si>
  <si>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</si>
  <si>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</si>
  <si>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</si>
  <si>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</si>
  <si>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</si>
  <si>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</si>
  <si>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</si>
  <si>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</si>
  <si>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</si>
  <si>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</si>
  <si>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</si>
  <si>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</si>
  <si>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</si>
  <si>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</si>
  <si>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</si>
  <si>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</si>
  <si>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</si>
  <si>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</si>
  <si>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</si>
  <si>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</si>
  <si>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</si>
  <si>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</si>
  <si>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</si>
  <si>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</si>
  <si>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</si>
  <si>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</si>
  <si>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</si>
  <si>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</si>
  <si>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</si>
  <si>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</si>
  <si>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</si>
  <si>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</si>
  <si>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</si>
  <si>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</si>
  <si>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</si>
  <si>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</si>
  <si>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</si>
  <si>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</si>
  <si>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</si>
  <si>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</si>
  <si>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</si>
  <si>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</si>
  <si>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</si>
  <si>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</si>
  <si>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</si>
  <si>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</si>
  <si>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</si>
  <si>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</si>
  <si>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</si>
  <si>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</si>
  <si>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</si>
  <si>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</si>
  <si>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</si>
  <si>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</si>
  <si>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</si>
  <si>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</si>
  <si>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</si>
  <si>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</si>
  <si>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</si>
  <si>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</si>
  <si>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</si>
  <si>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</si>
  <si>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</si>
  <si>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</si>
  <si>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</si>
  <si>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</si>
  <si>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</si>
  <si>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</si>
  <si>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</si>
  <si>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</si>
  <si>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</si>
  <si>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</si>
  <si>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</si>
  <si>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</si>
  <si>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</si>
  <si>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</si>
  <si>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</si>
  <si>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</si>
  <si>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</si>
  <si>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</si>
  <si>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</si>
  <si>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</si>
  <si>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</si>
  <si>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</si>
  <si>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</si>
  <si>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</si>
  <si>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</si>
  <si>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</si>
  <si>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</si>
  <si>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</si>
  <si>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</si>
  <si>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</si>
  <si>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</si>
  <si>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</si>
  <si>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</si>
  <si>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</si>
  <si>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</si>
  <si>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</si>
  <si>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</si>
  <si>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</si>
  <si>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</si>
  <si>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</si>
  <si>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</si>
  <si>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</si>
  <si>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</si>
  <si>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</si>
  <si>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</si>
  <si>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</si>
  <si>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</si>
  <si>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</si>
  <si>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</si>
  <si>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</si>
  <si>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</si>
  <si>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</si>
  <si>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</si>
  <si>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</si>
  <si>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</si>
  <si>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</si>
  <si>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</si>
  <si>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</si>
  <si>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</si>
  <si>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</si>
  <si>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</si>
  <si>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</si>
  <si>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</si>
  <si>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</si>
  <si>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</si>
  <si>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</si>
  <si>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</si>
  <si>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</si>
  <si>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</si>
  <si>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</si>
  <si>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</si>
  <si>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</si>
  <si>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</si>
  <si>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</si>
  <si>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</si>
  <si>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</si>
  <si>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</si>
  <si>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</si>
  <si>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</si>
  <si>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</si>
  <si>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</si>
  <si>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</si>
  <si>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</si>
  <si>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</si>
  <si>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</si>
  <si>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</si>
  <si>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</si>
  <si>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</si>
  <si>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</si>
  <si>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</si>
  <si>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</si>
  <si>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</si>
  <si>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</si>
  <si>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</si>
  <si>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</si>
  <si>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</si>
  <si>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</si>
  <si>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</si>
  <si>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</si>
  <si>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</si>
  <si>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</si>
  <si>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</si>
  <si>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</si>
  <si>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</si>
  <si>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</si>
  <si>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</si>
  <si>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</si>
  <si>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</si>
  <si>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</si>
  <si>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</si>
  <si>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</si>
  <si>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</si>
  <si>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</si>
  <si>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</si>
  <si>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</si>
  <si>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</si>
  <si>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</si>
  <si>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</si>
  <si>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</si>
  <si>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</si>
  <si>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</si>
  <si>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</si>
  <si>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</si>
  <si>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</si>
  <si>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</si>
  <si>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</si>
  <si>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</si>
  <si>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</si>
  <si>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</si>
  <si>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</si>
  <si>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</si>
  <si>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</si>
  <si>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</si>
  <si>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</si>
  <si>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</si>
  <si>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</si>
  <si>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</si>
  <si>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</si>
  <si>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</si>
  <si>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</si>
  <si>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</si>
  <si>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</si>
  <si>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</si>
  <si>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</si>
  <si>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</si>
  <si>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</si>
  <si>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</si>
  <si>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</si>
  <si>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</si>
  <si>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</si>
  <si>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</si>
  <si>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</si>
  <si>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</si>
  <si>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</si>
  <si>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</si>
  <si>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</si>
  <si>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</si>
  <si>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</si>
  <si>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</si>
  <si>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</si>
  <si>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</si>
  <si>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</si>
  <si>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</si>
  <si>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</si>
  <si>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</si>
  <si>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</si>
  <si>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</si>
  <si>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</si>
  <si>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</si>
  <si>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</si>
  <si>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</si>
  <si>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</si>
  <si>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</si>
  <si>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</si>
  <si>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</si>
  <si>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</si>
  <si>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</si>
  <si>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</si>
  <si>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</si>
  <si>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</si>
  <si>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</si>
  <si>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</si>
  <si>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</si>
  <si>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</si>
  <si>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</si>
  <si>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</si>
  <si>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</si>
  <si>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</si>
  <si>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</si>
  <si>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</si>
  <si>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</si>
  <si>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</si>
  <si>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</si>
  <si>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</si>
  <si>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</si>
  <si>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</si>
  <si>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</si>
  <si>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</si>
  <si>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</si>
  <si>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</si>
  <si>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</si>
  <si>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</si>
  <si>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</si>
  <si>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</si>
  <si>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</si>
  <si>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</si>
  <si>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</si>
  <si>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</si>
  <si>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</si>
  <si>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</si>
  <si>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</si>
  <si>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</si>
  <si>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</si>
  <si>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</si>
  <si>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</si>
  <si>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</si>
  <si>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</si>
  <si>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</si>
  <si>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</si>
  <si>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</si>
  <si>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</si>
  <si>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</si>
  <si>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</si>
  <si>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</si>
  <si>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</si>
  <si>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</si>
  <si>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</si>
  <si>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</si>
  <si>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</si>
  <si>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</si>
  <si>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</si>
  <si>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</si>
  <si>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</si>
  <si>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</si>
  <si>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</si>
  <si>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</si>
  <si>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</si>
  <si>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</si>
  <si>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</si>
  <si>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</si>
  <si>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</si>
  <si>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</si>
  <si>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</si>
  <si>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</si>
  <si>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</si>
  <si>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</si>
  <si>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</si>
  <si>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</si>
  <si>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</si>
  <si>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</si>
  <si>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</si>
  <si>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</si>
  <si>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</si>
  <si>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</si>
  <si>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</si>
  <si>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</si>
  <si>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</si>
  <si>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</si>
  <si>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</si>
  <si>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</si>
  <si>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</si>
  <si>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</si>
  <si>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</si>
  <si>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</si>
  <si>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</si>
  <si>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</si>
  <si>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</si>
  <si>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</si>
  <si>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</si>
  <si>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</si>
  <si>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</si>
  <si>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</si>
  <si>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</si>
  <si>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</si>
  <si>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</si>
  <si>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</si>
  <si>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</si>
  <si>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</si>
  <si>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</si>
  <si>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</si>
  <si>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</si>
  <si>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</si>
  <si>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</si>
  <si>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</si>
  <si>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</si>
  <si>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</si>
  <si>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</si>
  <si>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</si>
  <si>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</si>
  <si>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</si>
  <si>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</si>
  <si>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</si>
  <si>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</si>
  <si>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</si>
  <si>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</si>
  <si>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</si>
  <si>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</si>
  <si>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</si>
  <si>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</si>
  <si>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</si>
  <si>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</si>
  <si>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</si>
  <si>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</si>
  <si>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</si>
  <si>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</si>
  <si>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</si>
  <si>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</si>
  <si>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</si>
  <si>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</si>
  <si>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</si>
  <si>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</si>
  <si>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</si>
  <si>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</si>
  <si>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</si>
  <si>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</si>
  <si>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</si>
  <si>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</si>
  <si>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</si>
  <si>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</si>
  <si>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</si>
  <si>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</si>
  <si>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</si>
  <si>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</si>
  <si>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</si>
  <si>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</si>
  <si>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</si>
  <si>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</si>
  <si>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</si>
  <si>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</si>
  <si>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</si>
  <si>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</si>
  <si>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</si>
  <si>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</si>
  <si>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</si>
  <si>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</si>
  <si>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</si>
  <si>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</si>
  <si>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</si>
  <si>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</si>
  <si>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</si>
  <si>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</si>
  <si>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</si>
  <si>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</si>
  <si>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</si>
  <si>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</si>
  <si>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</si>
  <si>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</si>
  <si>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</si>
  <si>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</si>
  <si>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</si>
  <si>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</si>
  <si>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</si>
  <si>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</si>
  <si>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</si>
  <si>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</si>
  <si>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</si>
  <si>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</si>
  <si>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</si>
  <si>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</si>
  <si>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</si>
  <si>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</si>
  <si>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</si>
  <si>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</si>
  <si>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</si>
  <si>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</si>
  <si>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</si>
  <si>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</si>
  <si>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</si>
  <si>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</si>
  <si>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</si>
  <si>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</si>
  <si>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</si>
  <si>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</si>
  <si>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</si>
  <si>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</si>
  <si>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</si>
  <si>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</si>
  <si>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</si>
  <si>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</si>
  <si>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</si>
  <si>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</si>
  <si>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</si>
  <si>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</si>
  <si>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</si>
  <si>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</si>
  <si>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</si>
  <si>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</si>
  <si>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</si>
  <si>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</si>
  <si>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</si>
  <si>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</si>
  <si>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</si>
  <si>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</si>
  <si>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</si>
  <si>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</si>
  <si>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</si>
  <si>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</si>
  <si>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</si>
  <si>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</si>
  <si>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</si>
  <si>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</si>
  <si>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</si>
  <si>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</si>
  <si>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</si>
  <si>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</si>
  <si>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</si>
  <si>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</si>
  <si>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</si>
  <si>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</si>
  <si>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</si>
  <si>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</si>
  <si>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</si>
  <si>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</si>
  <si>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</si>
  <si>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</si>
  <si>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</si>
  <si>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（超低折扣）</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</si>
  <si>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</si>
  <si>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</si>
  <si>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</si>
  <si>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</si>
  <si>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</si>
  <si>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</si>
  <si>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</si>
  <si>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</si>
  <si>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</si>
  <si>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</si>
  <si>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</si>
  <si>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</si>
  <si>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</si>
  <si>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</si>
  <si>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</si>
  <si>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</si>
  <si>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</si>
  <si>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</si>
  <si>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</si>
  <si>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</si>
  <si>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</si>
  <si>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</si>
  <si>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</si>
  <si>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</si>
  <si>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</si>
  <si>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</si>
  <si>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</si>
  <si>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</si>
  <si>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</si>
  <si>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</si>
  <si>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</si>
  <si>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</si>
  <si>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</si>
  <si>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</si>
  <si>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</si>
  <si>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</si>
  <si>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</si>
  <si>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</si>
  <si>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</si>
  <si>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</si>
  <si>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</si>
  <si>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</si>
  <si>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</si>
  <si>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</si>
  <si>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</si>
  <si>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</si>
  <si>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</si>
  <si>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</si>
  <si>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</si>
  <si>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</si>
  <si>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</si>
  <si>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</si>
  <si>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</si>
  <si>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</si>
  <si>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</si>
  <si>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</si>
  <si>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</si>
  <si>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</si>
  <si>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</si>
  <si>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</si>
  <si>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</si>
  <si>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</si>
  <si>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</si>
  <si>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</si>
  <si>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</si>
  <si>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</si>
  <si>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</si>
  <si>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</si>
  <si>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</si>
  <si>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</si>
  <si>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</si>
  <si>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</si>
  <si>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</si>
  <si>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</si>
  <si>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</si>
  <si>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</si>
  <si>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</si>
  <si>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</si>
  <si>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</si>
  <si>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</si>
  <si>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</si>
  <si>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</si>
  <si>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</si>
  <si>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</si>
  <si>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</si>
  <si>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</si>
  <si>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</si>
  <si>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</si>
  <si>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</si>
  <si>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</si>
  <si>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</si>
  <si>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</si>
  <si>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</si>
  <si>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</si>
  <si>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</si>
  <si>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</si>
  <si>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</si>
  <si>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</si>
  <si>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</si>
  <si>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</si>
  <si>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</si>
  <si>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</si>
  <si>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</si>
  <si>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</si>
  <si>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</si>
  <si>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</si>
  <si>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</si>
  <si>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</si>
  <si>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</si>
  <si>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</si>
  <si>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</si>
  <si>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</si>
  <si>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</si>
  <si>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</si>
  <si>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</si>
  <si>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</si>
  <si>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</si>
  <si>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通过排位赛获得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</si>
  <si>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</si>
  <si>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</si>
  <si>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</si>
  <si>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</si>
  <si>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</si>
  <si>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</si>
  <si>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</si>
  <si>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</si>
  <si>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</si>
  <si>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</si>
  <si>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</si>
  <si>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</si>
  <si>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</si>
  <si>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</si>
  <si>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</si>
  <si>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</si>
  <si>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</si>
  <si>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</si>
  <si>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</si>
  <si>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</si>
  <si>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</si>
  <si>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</si>
  <si>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</si>
  <si>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</si>
  <si>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</si>
  <si>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</si>
  <si>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</si>
  <si>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</si>
  <si>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</si>
  <si>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</si>
  <si>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</si>
  <si>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</si>
  <si>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</si>
  <si>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</si>
  <si>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</si>
  <si>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</si>
  <si>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</si>
  <si>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</si>
  <si>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</si>
  <si>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</si>
  <si>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</si>
  <si>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</si>
  <si>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</si>
  <si>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</si>
  <si>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</si>
  <si>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</si>
  <si>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</si>
  <si>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</si>
  <si>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您正在房间中无法启动「奇怪的装置」</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</si>
  <si>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</si>
  <si>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</si>
  <si>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</si>
  <si>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</si>
  <si>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</si>
  <si>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</si>
  <si>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</si>
  <si>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</si>
  <si>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</si>
  <si>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</si>
  <si>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</si>
  <si>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</si>
  <si>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</si>
  <si>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</si>
  <si>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</si>
  <si>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</si>
  <si>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</si>
  <si>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</si>
  <si>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</si>
  <si>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</si>
  <si>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</si>
  <si>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</si>
  <si>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</si>
  <si>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</si>
  <si>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</si>
  <si>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</si>
  <si>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</si>
  <si>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</si>
  <si>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</si>
  <si>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</si>
  <si>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</si>
  <si>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</si>
  <si>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</si>
  <si>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</si>
  <si>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</si>
  <si>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</si>
  <si>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果饮</t>
  </si>
  <si>
    <t>果汁牛奶-单人-消耗</t>
  </si>
  <si>
    <t>OpsEvents_Event_Title_WWOpao_B01_003</t>
  </si>
  <si>
    <t>无限果饮</t>
  </si>
  <si>
    <t>果汁牛奶-单人-永久</t>
  </si>
  <si>
    <t>OpsEvents_Event_Title_WWOpao_B01_004</t>
  </si>
  <si>
    <t>共享果饮</t>
  </si>
  <si>
    <t>果汁牛奶分享装-双人-消耗</t>
  </si>
  <si>
    <t>OpsEvents_Event_Title_WWOpao_B01_005</t>
  </si>
  <si>
    <t>无限共享果饮</t>
  </si>
  <si>
    <t>果汁牛奶分享装-双人-永久</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</si>
  <si>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</si>
  <si>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</si>
  <si>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</si>
  <si>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</si>
  <si>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</si>
  <si>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</si>
  <si>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</si>
  <si>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</si>
  <si>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</si>
  <si>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</si>
  <si>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</si>
  <si>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</si>
  <si>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</si>
  <si>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O泡一起舞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</si>
  <si>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</si>
  <si>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</si>
  <si>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</si>
  <si>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</si>
  <si>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</si>
  <si>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</si>
  <si>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</si>
  <si>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</si>
  <si>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</si>
  <si>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</si>
  <si>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</si>
  <si>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</si>
  <si>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</si>
  <si>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</si>
  <si>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</si>
  <si>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</si>
  <si>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</si>
  <si>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</si>
  <si>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</si>
  <si>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</si>
  <si>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</si>
  <si>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</si>
  <si>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</si>
  <si>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</si>
  <si>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</si>
  <si>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</si>
  <si>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</si>
  <si>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</si>
  <si>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</si>
  <si>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</si>
  <si>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</si>
  <si>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</si>
  <si>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</si>
  <si>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</si>
  <si>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</si>
  <si>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</si>
  <si>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charset val="134"/>
      </rPr>
      <t>场景：礼包专区</t>
    </r>
    <r>
      <rPr>
        <sz val="11"/>
        <color rgb="FF000000"/>
        <rFont val="微软雅黑"/>
        <charset val="134"/>
      </rPr>
      <t xml:space="preserve">
</t>
    </r>
    <r>
      <rPr>
        <sz val="11"/>
        <color rgb="FF000000"/>
        <rFont val="微软雅黑"/>
        <charset val="134"/>
      </rPr>
      <t>使用版本：上线版本</t>
    </r>
    <r>
      <rPr>
        <sz val="11"/>
        <color rgb="FF000000"/>
        <rFont val="微软雅黑"/>
        <charset val="134"/>
      </rPr>
      <t xml:space="preserve">
</t>
    </r>
    <r>
      <rPr>
        <sz val="11"/>
        <color rgb="FF000000"/>
        <rFont val="微软雅黑"/>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</si>
  <si>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</si>
  <si>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</si>
  <si>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</si>
  <si>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</si>
  <si>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</si>
  <si>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</si>
  <si>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</si>
  <si>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</si>
  <si>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</si>
  <si>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</si>
  <si>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</si>
  <si>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</si>
  <si>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</si>
  <si>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</si>
  <si>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</si>
  <si>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</si>
  <si>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乐队风格超值礼包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</si>
  <si>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</si>
  <si>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</si>
  <si>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</si>
  <si>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</si>
  <si>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</si>
  <si>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</si>
  <si>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</si>
  <si>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</si>
  <si>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</si>
  <si>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</si>
  <si>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</si>
  <si>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</si>
  <si>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</si>
  <si>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</si>
  <si>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特惠</t>
  </si>
  <si>
    <t>OpsEvents_Event_Title_GiftCenter_Title_004</t>
  </si>
  <si>
    <t>超值</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</si>
  <si>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</si>
  <si>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</si>
  <si>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</si>
  <si>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</si>
  <si>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</si>
  <si>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</si>
  <si>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</si>
  <si>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</si>
  <si>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</si>
  <si>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</si>
  <si>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</si>
  <si>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</si>
  <si>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</si>
  <si>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</si>
  <si>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</si>
  <si>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</si>
  <si>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</si>
  <si>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</si>
  <si>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</si>
  <si>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</si>
  <si>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</si>
  <si>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</si>
  <si>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</si>
  <si>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</si>
  <si>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</si>
  <si>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</si>
  <si>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</si>
  <si>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</si>
  <si>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</si>
  <si>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</si>
  <si>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</si>
  <si>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</si>
  <si>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</si>
  <si>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</si>
  <si>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</si>
  <si>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</si>
  <si>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</si>
  <si>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</si>
  <si>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</si>
  <si>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</si>
  <si>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</si>
  <si>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</si>
  <si>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</si>
  <si>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</si>
  <si>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</si>
  <si>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</si>
  <si>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</si>
  <si>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</si>
  <si>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</si>
  <si>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</si>
  <si>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</si>
  <si>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</si>
  <si>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</si>
  <si>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</si>
  <si>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</si>
  <si>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</si>
  <si>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</si>
  <si>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</si>
  <si>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</si>
  <si>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</si>
  <si>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</si>
  <si>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</si>
  <si>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</si>
  <si>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</si>
  <si>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</si>
  <si>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</si>
  <si>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</si>
  <si>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</si>
  <si>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</si>
  <si>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</si>
  <si>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</si>
  <si>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</si>
  <si>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</si>
  <si>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</si>
  <si>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</si>
  <si>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</si>
  <si>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</si>
  <si>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</si>
  <si>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</si>
  <si>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</si>
  <si>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</si>
  <si>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</si>
  <si>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</si>
  <si>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</si>
  <si>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</si>
  <si>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</si>
  <si>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</si>
  <si>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</si>
  <si>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</si>
  <si>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</si>
  <si>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</si>
  <si>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</si>
  <si>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</si>
  <si>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</si>
  <si>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</si>
  <si>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</si>
  <si>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</si>
  <si>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</si>
  <si>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</si>
  <si>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</si>
  <si>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</si>
  <si>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</si>
  <si>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</si>
  <si>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</si>
  <si>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</si>
  <si>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</si>
  <si>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</si>
  <si>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</si>
  <si>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</si>
  <si>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</si>
  <si>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</si>
  <si>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</si>
  <si>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</si>
  <si>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</si>
  <si>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</si>
  <si>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</si>
  <si>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</si>
  <si>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</si>
  <si>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</si>
  <si>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</si>
  <si>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</si>
  <si>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</si>
  <si>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</si>
  <si>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</si>
  <si>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</si>
  <si>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</si>
  <si>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</si>
  <si>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</si>
  <si>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</si>
  <si>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</si>
  <si>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</si>
  <si>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</si>
  <si>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</si>
  <si>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</si>
  <si>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</si>
  <si>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</si>
  <si>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</si>
  <si>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</si>
  <si>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</si>
  <si>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</si>
  <si>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</si>
  <si>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</si>
  <si>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</si>
  <si>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</si>
  <si>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</si>
  <si>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</si>
  <si>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</si>
  <si>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</si>
  <si>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</si>
  <si>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</si>
  <si>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</si>
  <si>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</si>
  <si>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</si>
  <si>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</si>
  <si>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</si>
  <si>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</si>
  <si>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</si>
  <si>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</si>
  <si>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</si>
  <si>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</si>
  <si>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</si>
  <si>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</si>
  <si>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</si>
  <si>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</si>
  <si>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</si>
  <si>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</si>
  <si>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</si>
  <si>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</si>
  <si>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</si>
  <si>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</si>
  <si>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</si>
  <si>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</si>
  <si>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</si>
  <si>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</si>
  <si>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</si>
  <si>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</si>
  <si>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</si>
  <si>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</si>
  <si>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</si>
  <si>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</si>
  <si>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</si>
  <si>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</si>
  <si>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</si>
  <si>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</si>
  <si>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</si>
  <si>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</si>
  <si>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</si>
  <si>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</si>
  <si>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</si>
  <si>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</si>
  <si>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</si>
  <si>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</si>
  <si>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</si>
  <si>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</si>
  <si>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</si>
  <si>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</si>
  <si>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</si>
  <si>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</si>
  <si>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</si>
  <si>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</si>
  <si>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</si>
  <si>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</si>
  <si>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</si>
  <si>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</si>
  <si>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</si>
  <si>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</si>
  <si>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</si>
  <si>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</si>
  <si>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</si>
  <si>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</si>
  <si>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</si>
  <si>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</si>
  <si>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</si>
  <si>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</si>
  <si>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</si>
  <si>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</si>
  <si>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</si>
  <si>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</si>
  <si>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</si>
  <si>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</si>
  <si>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</si>
  <si>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</si>
  <si>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</si>
  <si>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</si>
  <si>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</si>
  <si>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</si>
  <si>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</si>
  <si>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</si>
  <si>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</si>
  <si>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</si>
  <si>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</si>
  <si>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</si>
  <si>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</si>
  <si>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</si>
  <si>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</si>
  <si>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</si>
  <si>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</si>
  <si>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</si>
  <si>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</si>
  <si>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</si>
  <si>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</si>
  <si>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</si>
  <si>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</si>
  <si>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</si>
  <si>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</si>
  <si>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</si>
  <si>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</si>
  <si>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</si>
  <si>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</si>
  <si>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</si>
  <si>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</si>
  <si>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</si>
  <si>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</si>
  <si>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</si>
  <si>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</si>
  <si>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</si>
  <si>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</si>
  <si>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</si>
  <si>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</si>
  <si>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</si>
  <si>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</si>
  <si>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</si>
  <si>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</si>
  <si>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</si>
  <si>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</si>
  <si>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</si>
  <si>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</si>
  <si>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</si>
  <si>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</si>
  <si>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</si>
  <si>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</si>
  <si>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</si>
  <si>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</si>
  <si>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</si>
  <si>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</si>
  <si>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</si>
  <si>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</si>
  <si>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</si>
  <si>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</si>
  <si>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</si>
  <si>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</si>
  <si>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</si>
  <si>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</si>
  <si>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</si>
  <si>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</si>
  <si>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</si>
  <si>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</si>
  <si>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</si>
  <si>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</si>
  <si>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</si>
  <si>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</si>
  <si>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</si>
  <si>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</si>
  <si>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</si>
  <si>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</si>
  <si>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</si>
  <si>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</si>
  <si>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</si>
  <si>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</si>
  <si>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</si>
  <si>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</si>
  <si>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</si>
  <si>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</si>
  <si>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</si>
  <si>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</si>
  <si>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</si>
  <si>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</si>
  <si>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</si>
  <si>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</si>
  <si>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</si>
  <si>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</si>
  <si>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</si>
  <si>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</si>
  <si>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</si>
  <si>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</si>
  <si>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</si>
  <si>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</si>
  <si>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</si>
  <si>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</si>
  <si>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</si>
  <si>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</si>
  <si>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</si>
  <si>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</si>
  <si>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</si>
  <si>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</si>
  <si>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</si>
  <si>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</si>
  <si>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</si>
  <si>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</si>
  <si>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</si>
  <si>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</si>
  <si>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</si>
  <si>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</si>
  <si>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</si>
  <si>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</si>
  <si>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</si>
  <si>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</si>
  <si>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</si>
  <si>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</si>
  <si>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</si>
  <si>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</si>
  <si>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</si>
  <si>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</si>
  <si>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</si>
  <si>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</si>
  <si>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</si>
  <si>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</si>
  <si>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</si>
  <si>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</si>
  <si>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</si>
  <si>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</si>
  <si>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</si>
  <si>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</si>
  <si>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</si>
  <si>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</si>
  <si>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</si>
  <si>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</si>
  <si>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</si>
  <si>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</si>
  <si>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</si>
  <si>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</si>
  <si>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</si>
  <si>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</si>
  <si>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</si>
  <si>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</si>
  <si>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</si>
  <si>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</si>
  <si>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</si>
  <si>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</si>
  <si>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</si>
  <si>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</si>
  <si>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</si>
  <si>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</si>
  <si>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</si>
  <si>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</si>
  <si>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</si>
  <si>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</si>
  <si>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</si>
  <si>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</si>
  <si>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</si>
  <si>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</si>
  <si>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</si>
  <si>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</si>
  <si>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</si>
  <si>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</si>
  <si>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</si>
  <si>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</si>
  <si>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</si>
  <si>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</si>
  <si>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</si>
  <si>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</si>
  <si>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</si>
  <si>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</si>
  <si>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</si>
  <si>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</si>
  <si>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</si>
  <si>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</si>
  <si>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</si>
  <si>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</si>
  <si>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</si>
  <si>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</si>
  <si>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</si>
  <si>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</si>
  <si>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</si>
  <si>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</si>
  <si>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</si>
  <si>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</si>
  <si>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</si>
  <si>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</si>
  <si>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</si>
  <si>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</si>
  <si>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</si>
  <si>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</si>
  <si>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</si>
  <si>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</si>
  <si>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</si>
  <si>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</si>
  <si>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</si>
  <si>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</si>
  <si>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</si>
  <si>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</si>
  <si>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</si>
  <si>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</si>
  <si>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</si>
  <si>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</si>
  <si>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</si>
  <si>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</si>
  <si>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</si>
  <si>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</si>
  <si>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</si>
  <si>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</si>
  <si>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</si>
  <si>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</si>
  <si>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</si>
  <si>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</si>
  <si>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</si>
  <si>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</si>
  <si>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</si>
  <si>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</si>
  <si>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</si>
  <si>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</si>
  <si>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</si>
  <si>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</si>
  <si>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</si>
  <si>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</si>
  <si>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</si>
  <si>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</si>
  <si>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</si>
  <si>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</si>
  <si>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</si>
  <si>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</si>
  <si>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</si>
  <si>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</si>
  <si>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</si>
  <si>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</si>
  <si>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</si>
  <si>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</si>
  <si>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</si>
  <si>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</si>
  <si>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</si>
  <si>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</si>
  <si>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</si>
  <si>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</si>
  <si>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</si>
  <si>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</si>
  <si>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</si>
  <si>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</si>
  <si>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</si>
  <si>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</si>
  <si>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</si>
  <si>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</si>
  <si>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</si>
  <si>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</si>
  <si>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</si>
  <si>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</si>
  <si>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</si>
  <si>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</si>
  <si>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</si>
  <si>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</si>
  <si>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</si>
  <si>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</si>
  <si>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</si>
  <si>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</si>
  <si>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</si>
  <si>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</si>
  <si>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</si>
  <si>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</si>
  <si>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</si>
  <si>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</si>
  <si>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</si>
  <si>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</si>
  <si>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</si>
  <si>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</si>
  <si>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</si>
  <si>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</si>
  <si>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</si>
  <si>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</si>
  <si>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</si>
  <si>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</si>
  <si>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</si>
  <si>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</si>
  <si>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</si>
  <si>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</si>
  <si>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</si>
  <si>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</si>
  <si>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</si>
  <si>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</si>
  <si>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</si>
  <si>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</si>
  <si>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</si>
  <si>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</si>
  <si>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</si>
  <si>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</si>
  <si>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</si>
  <si>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</si>
  <si>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</si>
  <si>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</si>
  <si>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</si>
  <si>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</si>
  <si>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</si>
  <si>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</si>
  <si>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</si>
  <si>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</si>
  <si>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</si>
  <si>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</si>
  <si>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</si>
  <si>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</si>
  <si>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</si>
  <si>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</si>
  <si>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</si>
  <si>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</si>
  <si>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</si>
  <si>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</si>
  <si>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</si>
  <si>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</si>
  <si>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</si>
  <si>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</si>
  <si>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</si>
  <si>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</si>
  <si>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</si>
  <si>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</si>
  <si>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</si>
  <si>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</si>
  <si>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</si>
  <si>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</si>
  <si>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</si>
  <si>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</si>
  <si>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</si>
  <si>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</si>
  <si>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</si>
  <si>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</si>
  <si>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</si>
  <si>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</si>
  <si>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</si>
  <si>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</si>
  <si>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</si>
  <si>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</si>
  <si>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</si>
  <si>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</si>
  <si>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</si>
  <si>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</si>
  <si>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</si>
  <si>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</si>
  <si>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</si>
  <si>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</si>
  <si>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</si>
  <si>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</si>
  <si>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</si>
  <si>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</si>
  <si>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</si>
  <si>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</si>
  <si>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</si>
  <si>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</si>
  <si>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</si>
  <si>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</si>
  <si>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</si>
  <si>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</si>
  <si>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</si>
  <si>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</si>
  <si>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</si>
  <si>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</si>
  <si>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</si>
  <si>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</si>
  <si>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</si>
  <si>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</si>
  <si>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</si>
  <si>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</si>
  <si>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</si>
  <si>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</si>
  <si>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</si>
  <si>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</si>
  <si>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</si>
  <si>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</si>
  <si>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</si>
  <si>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</si>
  <si>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</si>
  <si>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</si>
  <si>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</si>
  <si>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</si>
  <si>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</si>
  <si>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</si>
  <si>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</si>
  <si>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</si>
  <si>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</si>
  <si>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</si>
  <si>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</si>
  <si>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</si>
  <si>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</si>
  <si>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</si>
  <si>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</si>
  <si>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</si>
  <si>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</si>
  <si>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</si>
  <si>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</si>
  <si>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</si>
  <si>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</si>
  <si>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</si>
  <si>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</si>
  <si>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</si>
  <si>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</si>
  <si>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</si>
  <si>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</si>
  <si>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</si>
  <si>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</si>
  <si>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</si>
  <si>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</si>
  <si>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</si>
  <si>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</si>
  <si>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</si>
  <si>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</si>
  <si>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</si>
  <si>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</si>
  <si>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</si>
  <si>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</si>
  <si>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</si>
  <si>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</si>
  <si>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</si>
  <si>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</si>
  <si>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</si>
  <si>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</si>
  <si>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</si>
  <si>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</si>
  <si>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</si>
  <si>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</si>
  <si>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</si>
  <si>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</si>
  <si>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</si>
  <si>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</si>
  <si>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</si>
  <si>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</si>
  <si>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</si>
  <si>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</si>
  <si>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</si>
  <si>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</si>
  <si>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</si>
  <si>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</si>
  <si>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</si>
  <si>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</si>
  <si>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</si>
  <si>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</si>
  <si>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</si>
  <si>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</si>
  <si>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</si>
  <si>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</si>
  <si>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</si>
  <si>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</si>
  <si>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</si>
  <si>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</si>
  <si>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</si>
  <si>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</si>
  <si>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</si>
  <si>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</si>
  <si>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</si>
  <si>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</si>
  <si>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</si>
  <si>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</si>
  <si>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</si>
  <si>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</si>
  <si>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</si>
  <si>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</si>
  <si>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</si>
  <si>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</si>
  <si>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</si>
  <si>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</si>
  <si>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</si>
  <si>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</si>
  <si>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</si>
  <si>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</si>
  <si>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</si>
  <si>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</si>
  <si>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</si>
  <si>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</si>
  <si>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</si>
  <si>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</si>
  <si>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</si>
  <si>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</si>
  <si>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</si>
  <si>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</si>
  <si>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</si>
  <si>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</si>
  <si>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</si>
  <si>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</si>
  <si>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</si>
  <si>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</si>
  <si>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</si>
  <si>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</si>
  <si>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</si>
  <si>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</si>
  <si>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</si>
  <si>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</si>
  <si>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</si>
  <si>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</si>
  <si>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</si>
  <si>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</si>
  <si>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</si>
  <si>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</si>
  <si>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</si>
  <si>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</si>
  <si>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</si>
  <si>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</si>
  <si>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</si>
  <si>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</si>
  <si>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</si>
  <si>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</si>
  <si>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</si>
  <si>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</si>
  <si>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</si>
  <si>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</si>
  <si>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</si>
  <si>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</si>
  <si>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</si>
  <si>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</si>
  <si>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</si>
  <si>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</si>
  <si>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</si>
  <si>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</si>
  <si>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</si>
  <si>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</si>
  <si>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</si>
  <si>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</si>
  <si>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</si>
  <si>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</si>
  <si>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</si>
  <si>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</si>
  <si>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</si>
  <si>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</si>
  <si>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</si>
  <si>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</si>
  <si>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</si>
  <si>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</si>
  <si>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</si>
  <si>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</si>
  <si>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</si>
  <si>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</si>
  <si>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</si>
  <si>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</si>
  <si>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</si>
  <si>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</si>
  <si>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</si>
  <si>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</si>
  <si>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</si>
  <si>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</si>
  <si>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</si>
  <si>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</si>
  <si>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</si>
  <si>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</si>
  <si>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</si>
  <si>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</si>
  <si>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</si>
  <si>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</si>
  <si>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</si>
  <si>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</si>
  <si>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</si>
  <si>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</si>
  <si>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</si>
  <si>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</si>
  <si>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</si>
  <si>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</si>
  <si>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</si>
  <si>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</si>
  <si>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</si>
  <si>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</si>
  <si>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</si>
  <si>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</si>
  <si>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</si>
  <si>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</si>
  <si>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</si>
  <si>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</si>
  <si>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</si>
  <si>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</si>
  <si>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</si>
  <si>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</si>
  <si>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</si>
  <si>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</si>
  <si>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</si>
  <si>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</si>
  <si>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</si>
  <si>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</si>
  <si>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</si>
  <si>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</si>
  <si>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</si>
  <si>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</si>
  <si>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</si>
  <si>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</si>
  <si>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</si>
  <si>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</si>
  <si>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</si>
  <si>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</si>
  <si>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</si>
  <si>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</si>
  <si>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</si>
  <si>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</si>
  <si>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</si>
  <si>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</si>
  <si>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</si>
  <si>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</si>
  <si>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</si>
  <si>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</si>
  <si>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</si>
  <si>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</si>
  <si>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</si>
  <si>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</si>
  <si>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</si>
  <si>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</si>
  <si>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</si>
  <si>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</si>
  <si>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</si>
  <si>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</si>
  <si>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</si>
  <si>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</si>
  <si>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</si>
  <si>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</si>
  <si>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</si>
  <si>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</si>
  <si>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</si>
  <si>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</si>
  <si>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</si>
  <si>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</si>
  <si>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</si>
  <si>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</si>
  <si>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</si>
  <si>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</si>
  <si>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</si>
  <si>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</si>
  <si>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</si>
  <si>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</si>
  <si>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</si>
  <si>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</si>
  <si>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</si>
  <si>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</si>
  <si>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</si>
  <si>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</si>
  <si>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</si>
  <si>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</si>
  <si>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</si>
  <si>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</si>
  <si>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</si>
  <si>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</si>
  <si>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</si>
  <si>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</si>
  <si>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</si>
  <si>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</si>
  <si>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</si>
  <si>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</si>
  <si>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</si>
  <si>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</si>
  <si>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</si>
  <si>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</si>
  <si>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</si>
  <si>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</si>
  <si>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</si>
  <si>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</si>
  <si>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</si>
  <si>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</si>
  <si>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</si>
  <si>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</si>
  <si>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</si>
  <si>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</si>
  <si>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</si>
  <si>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</si>
  <si>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</si>
  <si>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</si>
  <si>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</si>
  <si>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</si>
  <si>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</si>
  <si>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</si>
  <si>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</si>
  <si>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</si>
  <si>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</si>
  <si>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</si>
  <si>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</si>
  <si>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</si>
  <si>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</si>
  <si>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</si>
  <si>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</si>
  <si>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</si>
  <si>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</si>
  <si>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</si>
  <si>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</si>
  <si>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</si>
  <si>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</si>
  <si>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</si>
  <si>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</si>
  <si>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</si>
  <si>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</si>
  <si>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</si>
  <si>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</si>
  <si>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</si>
  <si>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</si>
  <si>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</si>
  <si>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</si>
  <si>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</si>
  <si>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</si>
  <si>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</si>
  <si>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</si>
  <si>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</si>
  <si>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</si>
  <si>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</si>
  <si>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</si>
  <si>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</si>
  <si>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</si>
  <si>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</si>
  <si>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</si>
  <si>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</si>
  <si>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</si>
  <si>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</si>
  <si>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</si>
  <si>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</si>
  <si>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</si>
  <si>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</si>
  <si>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</si>
  <si>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</si>
  <si>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</si>
  <si>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</si>
  <si>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</si>
  <si>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</si>
  <si>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</si>
  <si>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</si>
  <si>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</si>
  <si>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</si>
  <si>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</si>
  <si>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</si>
  <si>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</si>
  <si>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</si>
  <si>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</si>
  <si>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</si>
  <si>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</si>
  <si>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</si>
  <si>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</si>
  <si>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</si>
  <si>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</si>
  <si>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</si>
  <si>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</si>
  <si>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</si>
  <si>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</si>
  <si>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</si>
  <si>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</si>
  <si>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</si>
  <si>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</si>
  <si>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</si>
  <si>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</si>
  <si>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</si>
  <si>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</si>
  <si>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</si>
  <si>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</si>
  <si>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</si>
  <si>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</si>
  <si>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</si>
  <si>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</si>
  <si>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</si>
  <si>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</si>
  <si>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</si>
  <si>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</si>
  <si>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</si>
  <si>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</si>
  <si>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</si>
  <si>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</si>
  <si>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</si>
  <si>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</si>
  <si>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</si>
  <si>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</si>
  <si>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</si>
  <si>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</si>
  <si>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</si>
  <si>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</si>
  <si>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</si>
  <si>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</si>
  <si>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</si>
  <si>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</si>
  <si>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</si>
  <si>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</si>
  <si>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</si>
  <si>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</si>
  <si>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</si>
  <si>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</si>
  <si>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</si>
  <si>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</si>
  <si>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</si>
  <si>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</si>
  <si>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</si>
  <si>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</si>
  <si>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</si>
  <si>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</si>
  <si>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</si>
  <si>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</si>
  <si>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</si>
  <si>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</si>
  <si>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</si>
  <si>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</si>
  <si>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</si>
  <si>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</si>
  <si>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</si>
  <si>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</si>
  <si>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</si>
  <si>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</si>
  <si>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</si>
  <si>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</si>
  <si>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</si>
  <si>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</si>
  <si>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</si>
  <si>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</si>
  <si>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</si>
  <si>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</si>
  <si>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</si>
  <si>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</si>
  <si>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</si>
  <si>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</si>
  <si>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</si>
  <si>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</si>
  <si>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</si>
  <si>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</si>
  <si>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</si>
  <si>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</si>
  <si>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</si>
  <si>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</si>
  <si>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</si>
  <si>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</si>
  <si>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</si>
  <si>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</si>
  <si>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</si>
  <si>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</si>
  <si>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</si>
  <si>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</si>
  <si>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</si>
  <si>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</si>
  <si>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</si>
  <si>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</si>
  <si>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</si>
  <si>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</si>
  <si>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</si>
  <si>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</si>
  <si>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</si>
  <si>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</si>
  <si>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</si>
  <si>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</si>
  <si>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</si>
  <si>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</si>
  <si>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</si>
  <si>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</si>
  <si>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</si>
  <si>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</si>
  <si>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</si>
  <si>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</si>
  <si>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</si>
  <si>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</si>
  <si>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</si>
  <si>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</si>
  <si>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</si>
  <si>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</si>
  <si>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</si>
  <si>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</si>
  <si>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</si>
  <si>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</si>
  <si>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</si>
  <si>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</si>
  <si>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</si>
  <si>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</si>
  <si>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</si>
  <si>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</si>
  <si>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</si>
  <si>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</si>
  <si>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</si>
  <si>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</si>
  <si>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</si>
  <si>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</si>
  <si>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</si>
  <si>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</si>
  <si>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</si>
  <si>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</si>
  <si>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</si>
  <si>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</si>
  <si>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</si>
  <si>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</si>
  <si>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</si>
  <si>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</si>
  <si>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</si>
  <si>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</si>
  <si>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</si>
  <si>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</si>
  <si>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</si>
  <si>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</si>
  <si>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</si>
  <si>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</si>
  <si>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</si>
  <si>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</si>
  <si>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</si>
  <si>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</si>
  <si>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</si>
  <si>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</si>
  <si>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</si>
  <si>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</si>
  <si>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</si>
  <si>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</si>
  <si>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</si>
  <si>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</si>
  <si>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</si>
  <si>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</si>
  <si>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</si>
  <si>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</si>
  <si>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</si>
  <si>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</si>
  <si>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</si>
  <si>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</si>
  <si>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</si>
  <si>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</si>
  <si>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</si>
  <si>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</si>
  <si>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</si>
  <si>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</si>
  <si>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</si>
  <si>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</si>
  <si>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</si>
  <si>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</si>
  <si>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</si>
  <si>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</si>
  <si>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</si>
  <si>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</si>
  <si>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</si>
  <si>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</si>
  <si>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</si>
  <si>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</si>
  <si>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</si>
  <si>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</si>
  <si>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</si>
  <si>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</si>
  <si>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</si>
  <si>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</si>
  <si>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</si>
  <si>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</si>
  <si>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</si>
  <si>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</si>
  <si>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</si>
  <si>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</si>
  <si>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</si>
  <si>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</si>
  <si>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</si>
  <si>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</si>
  <si>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</si>
  <si>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</si>
  <si>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</si>
  <si>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</si>
  <si>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</si>
  <si>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</si>
  <si>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</si>
  <si>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</si>
  <si>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</si>
  <si>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</si>
  <si>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</si>
  <si>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</si>
  <si>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</si>
  <si>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</si>
  <si>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</si>
  <si>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</si>
  <si>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</si>
  <si>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</si>
  <si>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</si>
  <si>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</si>
  <si>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</si>
  <si>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</si>
  <si>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</si>
  <si>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</si>
  <si>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</si>
  <si>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</si>
  <si>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</si>
  <si>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</si>
  <si>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</si>
  <si>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</si>
  <si>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</si>
  <si>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</si>
  <si>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</si>
  <si>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</si>
  <si>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</si>
  <si>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</si>
  <si>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</si>
  <si>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</si>
  <si>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</si>
  <si>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</si>
  <si>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</si>
  <si>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</si>
  <si>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</si>
  <si>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</si>
  <si>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</si>
  <si>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</si>
  <si>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</si>
  <si>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</si>
  <si>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</si>
  <si>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</si>
  <si>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</si>
  <si>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</si>
  <si>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</si>
  <si>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</si>
  <si>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</si>
  <si>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</si>
  <si>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</si>
  <si>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</si>
  <si>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</si>
  <si>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</si>
  <si>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</si>
  <si>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</si>
  <si>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</si>
  <si>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</si>
  <si>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</si>
  <si>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</si>
  <si>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</si>
  <si>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</si>
  <si>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</si>
  <si>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</si>
  <si>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</si>
  <si>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</si>
  <si>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</si>
  <si>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</si>
  <si>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</si>
  <si>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</si>
  <si>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</si>
  <si>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</si>
  <si>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</si>
  <si>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</si>
  <si>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</si>
  <si>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</si>
  <si>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</si>
  <si>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</si>
  <si>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</si>
  <si>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</si>
  <si>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</si>
  <si>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</si>
  <si>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</si>
  <si>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</si>
  <si>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</si>
  <si>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</si>
  <si>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</si>
  <si>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</si>
  <si>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</si>
  <si>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</si>
  <si>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</si>
  <si>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</si>
  <si>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</si>
  <si>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</si>
  <si>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</si>
  <si>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</si>
  <si>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</si>
  <si>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</si>
  <si>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</si>
  <si>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</si>
  <si>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</si>
  <si>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</si>
  <si>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</si>
  <si>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</si>
  <si>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</si>
  <si>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</si>
  <si>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</si>
  <si>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</si>
  <si>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</si>
  <si>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</si>
  <si>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</si>
  <si>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</si>
  <si>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</si>
  <si>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</si>
  <si>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</si>
  <si>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</si>
  <si>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</si>
  <si>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</si>
  <si>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</si>
  <si>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</si>
  <si>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</si>
  <si>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</si>
  <si>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</si>
  <si>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</si>
  <si>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</si>
  <si>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</si>
  <si>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</si>
  <si>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</si>
  <si>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</si>
  <si>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</si>
  <si>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</si>
  <si>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</si>
  <si>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</si>
  <si>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</si>
  <si>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</si>
  <si>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</si>
  <si>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</si>
  <si>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</si>
  <si>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</si>
  <si>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</si>
  <si>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</si>
  <si>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</si>
  <si>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</si>
  <si>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</si>
  <si>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</si>
  <si>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</si>
  <si>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</si>
  <si>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</si>
  <si>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</si>
  <si>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</si>
  <si>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</si>
  <si>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</si>
  <si>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</si>
  <si>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</si>
  <si>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</si>
  <si>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</si>
  <si>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</si>
  <si>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</si>
  <si>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</si>
  <si>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</si>
  <si>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</si>
  <si>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</si>
  <si>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</si>
  <si>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</si>
  <si>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</si>
  <si>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</si>
  <si>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</si>
  <si>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</si>
  <si>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</si>
  <si>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</si>
  <si>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</si>
  <si>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</si>
  <si>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</si>
  <si>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</si>
  <si>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</si>
  <si>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</si>
  <si>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</si>
  <si>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</si>
  <si>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</si>
  <si>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</si>
  <si>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</si>
  <si>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</si>
  <si>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</si>
  <si>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</si>
  <si>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</si>
  <si>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</si>
  <si>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</si>
  <si>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</si>
  <si>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</si>
  <si>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</si>
  <si>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</si>
  <si>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</si>
  <si>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</si>
  <si>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</si>
  <si>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</si>
  <si>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</si>
  <si>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</si>
  <si>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</si>
  <si>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</si>
  <si>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</si>
  <si>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</si>
  <si>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</si>
  <si>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</si>
  <si>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</si>
  <si>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</si>
  <si>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</si>
  <si>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</si>
  <si>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</si>
  <si>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</si>
  <si>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</si>
  <si>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</si>
  <si>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</si>
  <si>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</si>
  <si>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</si>
  <si>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</si>
  <si>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</si>
  <si>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</si>
  <si>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</si>
  <si>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</si>
  <si>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</si>
  <si>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</si>
  <si>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</si>
  <si>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</si>
  <si>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</si>
  <si>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</si>
  <si>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</si>
  <si>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</si>
  <si>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</si>
  <si>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</si>
  <si>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</si>
  <si>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</si>
  <si>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</si>
  <si>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</si>
  <si>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</si>
  <si>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</si>
  <si>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</si>
  <si>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</si>
  <si>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</si>
  <si>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</si>
  <si>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</si>
  <si>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</si>
  <si>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</si>
  <si>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</si>
  <si>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</si>
  <si>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</si>
  <si>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</si>
  <si>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</si>
  <si>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</si>
  <si>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</si>
  <si>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</si>
  <si>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</si>
  <si>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</si>
  <si>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</si>
  <si>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</si>
  <si>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</si>
  <si>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</si>
  <si>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</si>
  <si>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</si>
  <si>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</si>
  <si>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</si>
  <si>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</si>
  <si>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</si>
  <si>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</si>
  <si>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</si>
  <si>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</si>
  <si>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</si>
  <si>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</si>
  <si>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</si>
  <si>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</si>
  <si>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</si>
  <si>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</si>
  <si>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</si>
  <si>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</si>
  <si>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</si>
  <si>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</si>
  <si>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</si>
  <si>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</si>
  <si>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</si>
  <si>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</si>
  <si>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</si>
  <si>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</si>
  <si>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</si>
  <si>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</si>
  <si>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</si>
  <si>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</si>
  <si>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</si>
  <si>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</si>
  <si>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</si>
  <si>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</si>
  <si>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</si>
  <si>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</si>
  <si>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</si>
  <si>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</si>
  <si>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</si>
  <si>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</si>
  <si>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</si>
  <si>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</si>
  <si>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</si>
  <si>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</si>
  <si>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</si>
  <si>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</si>
  <si>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</si>
  <si>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</si>
  <si>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</si>
  <si>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</si>
  <si>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</si>
  <si>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</si>
  <si>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</si>
  <si>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</si>
  <si>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</si>
  <si>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</si>
  <si>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</si>
  <si>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</si>
  <si>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</si>
  <si>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</si>
  <si>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</si>
  <si>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</si>
  <si>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</si>
  <si>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</si>
  <si>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</si>
  <si>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</si>
  <si>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</si>
  <si>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</si>
  <si>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</si>
  <si>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</si>
  <si>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</si>
  <si>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</si>
  <si>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</si>
  <si>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</si>
  <si>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</si>
  <si>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</si>
  <si>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</si>
  <si>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</si>
  <si>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</si>
  <si>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</si>
  <si>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</si>
  <si>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</si>
  <si>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</si>
  <si>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</si>
  <si>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</si>
  <si>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</si>
  <si>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</si>
  <si>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</si>
  <si>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</si>
  <si>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</si>
  <si>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</si>
  <si>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</si>
  <si>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</si>
  <si>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</si>
  <si>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</si>
  <si>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</si>
  <si>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</si>
  <si>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</si>
  <si>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</si>
  <si>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</si>
  <si>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</si>
  <si>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</si>
  <si>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</si>
  <si>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</si>
  <si>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</si>
  <si>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</si>
  <si>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</si>
  <si>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</si>
  <si>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</si>
  <si>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</si>
  <si>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</si>
  <si>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</si>
  <si>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</si>
  <si>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</si>
  <si>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</si>
  <si>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</si>
  <si>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</si>
  <si>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</si>
  <si>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</si>
  <si>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</si>
  <si>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</si>
  <si>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</si>
  <si>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</si>
  <si>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</si>
  <si>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</si>
  <si>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</si>
  <si>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</si>
  <si>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</si>
  <si>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</si>
  <si>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</si>
  <si>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</si>
  <si>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</si>
  <si>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</si>
  <si>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</si>
  <si>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</si>
  <si>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</si>
  <si>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</si>
  <si>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</si>
  <si>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</si>
  <si>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</si>
  <si>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</si>
  <si>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</si>
  <si>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</si>
  <si>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</si>
  <si>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</si>
  <si>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</si>
  <si>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</si>
  <si>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</si>
  <si>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</si>
  <si>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</si>
  <si>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</si>
  <si>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</si>
  <si>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</si>
  <si>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</si>
  <si>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</si>
  <si>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</si>
  <si>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</si>
  <si>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</si>
  <si>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</si>
  <si>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</si>
  <si>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</si>
  <si>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</si>
  <si>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</si>
  <si>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</si>
  <si>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</si>
  <si>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</si>
  <si>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</si>
  <si>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</si>
  <si>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</si>
  <si>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</si>
  <si>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</si>
  <si>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</si>
  <si>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</si>
  <si>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</si>
  <si>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</si>
  <si>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</si>
  <si>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</si>
  <si>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</si>
  <si>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</si>
  <si>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</si>
  <si>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</si>
  <si>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</si>
  <si>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</si>
  <si>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</si>
  <si>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</si>
  <si>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</si>
  <si>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</si>
  <si>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</si>
  <si>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</si>
  <si>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</si>
  <si>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</si>
  <si>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</si>
  <si>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</si>
  <si>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</si>
  <si>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</si>
  <si>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</si>
  <si>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</si>
  <si>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</si>
  <si>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</si>
  <si>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</si>
  <si>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</si>
  <si>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</si>
  <si>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</si>
  <si>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</si>
  <si>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</si>
  <si>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</si>
  <si>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</si>
  <si>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</si>
  <si>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</si>
  <si>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</si>
  <si>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</si>
  <si>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</si>
  <si>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</si>
  <si>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</si>
  <si>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</si>
  <si>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</si>
  <si>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</si>
  <si>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</si>
  <si>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</si>
  <si>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</si>
  <si>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</si>
  <si>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</si>
  <si>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</si>
  <si>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</si>
  <si>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</si>
  <si>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</si>
  <si>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</si>
  <si>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</si>
  <si>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</si>
  <si>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</si>
  <si>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</si>
  <si>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</si>
  <si>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</si>
  <si>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</si>
  <si>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</si>
  <si>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</si>
  <si>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</si>
  <si>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</si>
  <si>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</si>
  <si>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</si>
  <si>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</si>
  <si>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</si>
  <si>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</si>
  <si>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</si>
  <si>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</si>
  <si>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</si>
  <si>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</si>
  <si>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</si>
  <si>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</si>
  <si>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</si>
  <si>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</si>
  <si>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</si>
  <si>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</si>
  <si>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</si>
  <si>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</si>
  <si>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</si>
  <si>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</si>
  <si>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</si>
  <si>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</si>
  <si>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</si>
  <si>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</si>
  <si>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</si>
  <si>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</si>
  <si>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</si>
  <si>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</si>
  <si>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</si>
  <si>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</si>
  <si>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</si>
  <si>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</si>
  <si>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</si>
  <si>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</si>
  <si>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</si>
  <si>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</si>
  <si>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</si>
  <si>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</si>
  <si>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</si>
  <si>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</si>
  <si>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</si>
  <si>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</si>
  <si>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</si>
  <si>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</si>
  <si>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</si>
  <si>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</si>
  <si>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</si>
  <si>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</si>
  <si>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</si>
  <si>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</si>
  <si>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</si>
  <si>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</si>
  <si>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</si>
  <si>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</si>
  <si>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</si>
  <si>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</si>
  <si>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</si>
  <si>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</si>
  <si>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</si>
  <si>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</si>
  <si>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</si>
  <si>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</si>
  <si>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</si>
  <si>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</si>
  <si>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</si>
  <si>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</si>
  <si>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</si>
  <si>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</si>
  <si>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</si>
  <si>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</si>
  <si>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</si>
  <si>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</si>
  <si>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</si>
  <si>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</si>
  <si>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</si>
  <si>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</si>
  <si>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</si>
  <si>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</si>
  <si>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</si>
  <si>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</si>
  <si>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</si>
  <si>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</si>
  <si>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</si>
  <si>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</si>
  <si>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</si>
  <si>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</si>
  <si>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</si>
  <si>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</si>
  <si>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</si>
  <si>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</si>
  <si>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</si>
  <si>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</si>
  <si>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</si>
  <si>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</si>
  <si>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</si>
  <si>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</si>
  <si>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</si>
  <si>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</si>
  <si>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</si>
  <si>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</si>
  <si>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</si>
  <si>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</si>
  <si>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</si>
  <si>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</si>
  <si>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</si>
  <si>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</si>
  <si>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</si>
  <si>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</si>
  <si>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</si>
  <si>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</si>
  <si>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</si>
  <si>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</si>
  <si>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</si>
  <si>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</si>
  <si>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</si>
  <si>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</si>
  <si>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</si>
  <si>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</si>
  <si>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</si>
  <si>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</si>
  <si>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</si>
  <si>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</si>
  <si>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</si>
  <si>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</si>
  <si>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</si>
  <si>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</si>
  <si>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</si>
  <si>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</si>
  <si>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</si>
  <si>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</si>
  <si>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</si>
  <si>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</si>
  <si>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</si>
  <si>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</si>
  <si>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</si>
  <si>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</si>
  <si>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</si>
  <si>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</si>
  <si>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</si>
  <si>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</si>
  <si>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</si>
  <si>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</si>
  <si>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</si>
  <si>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</si>
  <si>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</si>
  <si>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</si>
  <si>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</si>
  <si>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</si>
  <si>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</si>
  <si>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</si>
  <si>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</si>
  <si>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</si>
  <si>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</si>
  <si>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</si>
  <si>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</si>
  <si>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</si>
  <si>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</si>
  <si>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</si>
  <si>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</si>
  <si>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</si>
  <si>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</si>
  <si>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</si>
  <si>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</si>
  <si>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</si>
  <si>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</si>
  <si>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</si>
  <si>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</si>
  <si>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</si>
  <si>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</si>
  <si>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</si>
  <si>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</si>
  <si>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</si>
  <si>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</si>
  <si>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</si>
  <si>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</si>
  <si>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</si>
  <si>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</si>
  <si>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</si>
  <si>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</si>
  <si>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</si>
  <si>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</si>
  <si>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</si>
  <si>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</si>
  <si>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</si>
  <si>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</si>
  <si>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</si>
  <si>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</si>
  <si>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</si>
  <si>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</si>
  <si>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</si>
  <si>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</si>
  <si>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</si>
  <si>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</si>
  <si>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</si>
  <si>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</si>
  <si>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</si>
  <si>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</si>
  <si>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</si>
  <si>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</si>
  <si>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</si>
  <si>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</si>
  <si>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</si>
  <si>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</si>
  <si>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</si>
  <si>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</si>
  <si>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</si>
  <si>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</si>
  <si>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</si>
  <si>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</si>
  <si>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</si>
  <si>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</si>
  <si>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</si>
  <si>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</si>
  <si>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</si>
  <si>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</si>
  <si>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</si>
  <si>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</si>
  <si>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</si>
  <si>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</si>
  <si>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</si>
  <si>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</si>
  <si>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</si>
  <si>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</si>
  <si>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</si>
  <si>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</si>
  <si>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</si>
  <si>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</si>
  <si>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</si>
  <si>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</si>
  <si>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</si>
  <si>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</si>
  <si>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</si>
  <si>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</si>
  <si>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</si>
  <si>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</si>
  <si>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</si>
  <si>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</si>
  <si>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</si>
  <si>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</si>
  <si>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</si>
  <si>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</si>
  <si>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</si>
  <si>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</si>
  <si>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</si>
  <si>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</si>
  <si>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</si>
  <si>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</si>
  <si>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</si>
  <si>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</si>
  <si>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</si>
  <si>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</si>
  <si>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</si>
  <si>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</si>
  <si>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</si>
  <si>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</si>
  <si>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</si>
  <si>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</si>
  <si>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</si>
  <si>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</si>
  <si>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</si>
  <si>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</si>
  <si>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</si>
  <si>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</si>
  <si>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</si>
  <si>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</si>
  <si>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</si>
  <si>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</si>
  <si>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</si>
  <si>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</si>
  <si>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</si>
  <si>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</si>
  <si>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</si>
  <si>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</si>
  <si>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</si>
  <si>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</si>
  <si>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</si>
  <si>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</si>
  <si>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</si>
  <si>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</si>
  <si>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</si>
  <si>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</si>
  <si>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</si>
  <si>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</si>
  <si>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</si>
  <si>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</si>
  <si>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</si>
  <si>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</si>
  <si>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</si>
  <si>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</si>
  <si>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</si>
  <si>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</si>
  <si>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</si>
  <si>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</si>
  <si>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</si>
  <si>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</si>
  <si>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</si>
  <si>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</si>
  <si>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</si>
  <si>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</si>
  <si>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</si>
  <si>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</si>
  <si>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</si>
  <si>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</si>
  <si>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</si>
  <si>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</si>
  <si>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</si>
  <si>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</si>
  <si>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</si>
  <si>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</si>
  <si>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</si>
  <si>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</si>
  <si>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</si>
  <si>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</si>
  <si>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</si>
  <si>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</si>
  <si>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</si>
  <si>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</si>
  <si>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</si>
  <si>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</si>
  <si>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</si>
  <si>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</si>
  <si>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</si>
  <si>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</si>
  <si>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</si>
  <si>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</si>
  <si>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</si>
  <si>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</si>
  <si>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</si>
  <si>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</si>
  <si>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</si>
  <si>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</si>
  <si>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</si>
  <si>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</si>
  <si>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</si>
  <si>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</si>
  <si>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</si>
  <si>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</si>
  <si>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</si>
  <si>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</si>
  <si>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</si>
  <si>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</si>
  <si>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</si>
  <si>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</si>
  <si>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</si>
  <si>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</si>
  <si>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</si>
  <si>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</si>
  <si>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</si>
  <si>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</si>
  <si>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</si>
  <si>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</si>
  <si>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</si>
  <si>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</si>
  <si>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</si>
  <si>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</si>
  <si>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</si>
  <si>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</si>
  <si>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</si>
  <si>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</si>
  <si>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</si>
  <si>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</si>
  <si>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</si>
  <si>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</si>
  <si>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</si>
  <si>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</si>
  <si>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</si>
  <si>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</si>
  <si>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</si>
  <si>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</si>
  <si>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</si>
  <si>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</si>
  <si>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</si>
  <si>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</si>
  <si>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</si>
  <si>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</si>
  <si>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</si>
  <si>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</si>
  <si>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</si>
  <si>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</si>
  <si>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</si>
  <si>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</si>
  <si>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</si>
  <si>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</si>
  <si>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</si>
  <si>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</si>
  <si>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</si>
  <si>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</si>
  <si>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</si>
  <si>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</si>
  <si>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</si>
  <si>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</si>
  <si>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</si>
  <si>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</si>
  <si>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</si>
  <si>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</si>
  <si>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</si>
  <si>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</si>
  <si>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</si>
  <si>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</si>
  <si>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</si>
  <si>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</si>
  <si>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</si>
  <si>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</si>
  <si>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</si>
  <si>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</si>
  <si>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</si>
  <si>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</si>
  <si>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</si>
  <si>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</si>
  <si>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</si>
  <si>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</si>
  <si>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</si>
  <si>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</si>
  <si>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</si>
  <si>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</si>
  <si>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</si>
  <si>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</si>
  <si>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</si>
  <si>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</si>
  <si>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</si>
  <si>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</si>
  <si>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</si>
  <si>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</si>
  <si>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</si>
  <si>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</si>
  <si>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</si>
  <si>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</si>
  <si>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</si>
  <si>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</si>
  <si>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</si>
  <si>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</si>
  <si>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</si>
  <si>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</si>
  <si>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</si>
  <si>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</si>
  <si>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</si>
  <si>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</si>
  <si>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</si>
  <si>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</si>
  <si>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</si>
  <si>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</si>
  <si>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</si>
  <si>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</si>
  <si>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</si>
  <si>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</si>
  <si>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</si>
  <si>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</si>
  <si>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</si>
  <si>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</si>
  <si>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</si>
  <si>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</si>
  <si>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</si>
  <si>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</si>
  <si>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</si>
  <si>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</si>
  <si>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</si>
  <si>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</si>
  <si>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</si>
  <si>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</si>
  <si>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</si>
  <si>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</si>
  <si>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</si>
  <si>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</si>
  <si>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</si>
  <si>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</si>
  <si>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</si>
  <si>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</si>
  <si>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</si>
  <si>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</si>
  <si>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</si>
  <si>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</si>
  <si>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</si>
  <si>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</si>
  <si>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</si>
  <si>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</si>
  <si>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</si>
  <si>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</si>
  <si>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</si>
  <si>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</si>
  <si>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</si>
  <si>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</si>
  <si>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</si>
  <si>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</si>
  <si>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</si>
  <si>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</si>
  <si>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</si>
  <si>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</si>
  <si>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</si>
  <si>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</si>
  <si>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</si>
  <si>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</si>
  <si>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</si>
  <si>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</si>
  <si>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</si>
  <si>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</si>
  <si>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</si>
  <si>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</si>
  <si>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</si>
  <si>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</si>
  <si>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</si>
  <si>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</si>
  <si>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</si>
  <si>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</si>
  <si>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</si>
  <si>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</si>
  <si>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</si>
  <si>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</si>
  <si>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</si>
  <si>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</si>
  <si>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</si>
  <si>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</si>
  <si>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</si>
  <si>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</si>
  <si>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</si>
  <si>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</si>
  <si>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</si>
  <si>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</si>
  <si>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</si>
  <si>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</si>
  <si>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</si>
  <si>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</si>
  <si>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</si>
  <si>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</si>
  <si>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</si>
  <si>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</si>
  <si>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</si>
  <si>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</si>
  <si>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</si>
  <si>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</si>
  <si>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</si>
  <si>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</si>
  <si>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</si>
  <si>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</si>
  <si>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</si>
  <si>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</si>
  <si>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</si>
  <si>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</si>
  <si>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</si>
  <si>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</si>
  <si>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</si>
  <si>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</si>
  <si>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</si>
  <si>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</si>
  <si>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</si>
  <si>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</si>
  <si>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</si>
  <si>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</si>
  <si>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</si>
  <si>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</si>
  <si>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</si>
  <si>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</si>
  <si>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</si>
  <si>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</si>
  <si>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</si>
  <si>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</si>
  <si>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</si>
  <si>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</si>
  <si>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</si>
  <si>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</si>
  <si>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</si>
  <si>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</si>
  <si>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</si>
  <si>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</si>
  <si>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</si>
  <si>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</si>
  <si>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</si>
  <si>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</si>
  <si>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</si>
  <si>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</si>
  <si>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</si>
  <si>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</si>
  <si>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</si>
  <si>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</si>
  <si>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</si>
  <si>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</si>
  <si>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</si>
  <si>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</si>
  <si>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</si>
  <si>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</si>
  <si>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</si>
  <si>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</si>
  <si>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</si>
  <si>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</si>
  <si>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</si>
  <si>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</si>
  <si>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</si>
  <si>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</si>
  <si>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</si>
  <si>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</si>
  <si>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</si>
  <si>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</si>
  <si>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</si>
  <si>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</si>
  <si>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</si>
  <si>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</si>
  <si>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</si>
  <si>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</si>
  <si>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</si>
  <si>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</si>
  <si>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</si>
  <si>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</si>
  <si>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</si>
  <si>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</si>
  <si>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</si>
  <si>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</si>
  <si>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</si>
  <si>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</si>
  <si>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</si>
  <si>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</si>
  <si>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</si>
  <si>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</si>
  <si>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</si>
  <si>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</si>
  <si>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</si>
  <si>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</si>
  <si>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</si>
  <si>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</si>
  <si>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</si>
  <si>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</si>
  <si>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</si>
  <si>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</si>
  <si>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</si>
  <si>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</si>
  <si>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</si>
  <si>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</si>
  <si>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</si>
  <si>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</si>
  <si>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</si>
  <si>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</si>
  <si>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</si>
  <si>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</si>
  <si>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</si>
  <si>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</si>
  <si>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</si>
  <si>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</si>
  <si>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</si>
  <si>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</si>
  <si>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</si>
  <si>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</si>
  <si>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</si>
  <si>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</si>
  <si>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</si>
  <si>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</si>
  <si>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</si>
  <si>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</si>
  <si>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</si>
  <si>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</si>
  <si>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</si>
  <si>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</si>
  <si>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</si>
  <si>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</si>
  <si>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</si>
  <si>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</si>
  <si>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</si>
  <si>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</si>
  <si>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</si>
  <si>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</si>
  <si>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</si>
  <si>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</si>
  <si>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</si>
  <si>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</si>
  <si>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</si>
  <si>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</si>
  <si>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</si>
  <si>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</si>
  <si>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</si>
  <si>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</si>
  <si>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</si>
  <si>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</si>
  <si>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</si>
  <si>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</si>
  <si>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</si>
  <si>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</si>
  <si>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</si>
  <si>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</si>
  <si>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</si>
  <si>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</si>
  <si>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</si>
  <si>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</si>
  <si>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</si>
  <si>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</si>
  <si>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</si>
  <si>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</si>
  <si>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</si>
  <si>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</si>
  <si>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</si>
  <si>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</si>
  <si>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</si>
  <si>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</si>
  <si>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</si>
  <si>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</si>
  <si>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</si>
  <si>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</si>
  <si>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</si>
  <si>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</si>
  <si>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</si>
  <si>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</si>
  <si>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</si>
  <si>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</si>
  <si>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</si>
  <si>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</si>
  <si>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</si>
  <si>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</si>
  <si>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</si>
  <si>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</si>
  <si>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</si>
  <si>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</si>
  <si>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</si>
  <si>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</si>
  <si>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</si>
  <si>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</si>
  <si>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</si>
  <si>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</si>
  <si>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</si>
  <si>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</si>
  <si>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</si>
  <si>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</si>
  <si>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</si>
  <si>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</si>
  <si>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</si>
  <si>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</si>
  <si>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</si>
  <si>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</si>
  <si>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</si>
  <si>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</si>
  <si>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</si>
  <si>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</si>
  <si>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</si>
  <si>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</si>
  <si>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</si>
  <si>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</si>
  <si>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</si>
  <si>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</si>
  <si>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</si>
  <si>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</si>
  <si>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</si>
  <si>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</si>
  <si>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</si>
  <si>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</si>
  <si>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</si>
  <si>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</si>
  <si>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</si>
  <si>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</si>
  <si>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</si>
  <si>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</si>
  <si>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</si>
  <si>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</si>
  <si>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</si>
  <si>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</si>
  <si>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</si>
  <si>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</si>
  <si>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</si>
  <si>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</si>
  <si>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</si>
  <si>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</si>
  <si>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</si>
  <si>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</si>
  <si>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</si>
  <si>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</si>
  <si>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</si>
  <si>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</si>
  <si>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</si>
  <si>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</si>
  <si>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</si>
  <si>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</si>
  <si>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</si>
  <si>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</si>
  <si>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</si>
  <si>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</si>
  <si>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</si>
  <si>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</si>
  <si>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</si>
  <si>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</si>
  <si>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</si>
  <si>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</si>
  <si>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</si>
  <si>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</si>
  <si>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</si>
  <si>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</si>
  <si>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</si>
  <si>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</si>
  <si>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</si>
  <si>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</si>
  <si>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</si>
  <si>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</si>
  <si>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</si>
  <si>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</si>
  <si>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</si>
  <si>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</si>
  <si>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</si>
  <si>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</si>
  <si>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</si>
  <si>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</si>
  <si>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</si>
  <si>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</si>
  <si>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</si>
  <si>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</si>
  <si>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</si>
  <si>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</si>
  <si>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</si>
  <si>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</si>
  <si>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</si>
  <si>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</si>
  <si>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</si>
  <si>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</si>
  <si>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</si>
  <si>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</si>
  <si>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</si>
  <si>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</si>
  <si>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</si>
  <si>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</si>
  <si>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</si>
  <si>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</si>
  <si>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</si>
  <si>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</si>
  <si>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</si>
  <si>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</si>
  <si>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</si>
  <si>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</si>
  <si>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</si>
  <si>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</si>
  <si>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</si>
  <si>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</si>
  <si>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</si>
  <si>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</si>
  <si>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</si>
  <si>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</si>
  <si>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</si>
  <si>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</si>
  <si>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</si>
  <si>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</si>
  <si>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</si>
  <si>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</si>
  <si>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</si>
  <si>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</si>
  <si>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</si>
  <si>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</si>
  <si>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</si>
  <si>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</si>
  <si>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</si>
  <si>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</si>
  <si>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</si>
  <si>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</si>
  <si>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</si>
  <si>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</si>
  <si>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</si>
  <si>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</si>
  <si>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</si>
  <si>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</si>
  <si>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</si>
  <si>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</si>
  <si>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</si>
  <si>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</si>
  <si>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</si>
  <si>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</si>
  <si>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</si>
  <si>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</si>
  <si>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</si>
  <si>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</si>
  <si>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</si>
  <si>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</si>
  <si>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</si>
  <si>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</si>
  <si>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</si>
  <si>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</si>
  <si>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</si>
  <si>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</si>
  <si>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</si>
  <si>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</si>
  <si>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</si>
  <si>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</si>
  <si>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</si>
  <si>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</si>
  <si>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</si>
  <si>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</si>
  <si>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</si>
  <si>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</si>
  <si>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</si>
  <si>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</si>
  <si>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</si>
  <si>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</si>
  <si>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</si>
  <si>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</si>
  <si>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</si>
  <si>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</si>
  <si>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</si>
  <si>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</si>
  <si>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</si>
  <si>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</si>
  <si>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</si>
  <si>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</si>
  <si>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</si>
  <si>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</si>
  <si>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</si>
  <si>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</si>
  <si>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</si>
  <si>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</si>
  <si>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</si>
  <si>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</si>
  <si>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</si>
  <si>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</si>
  <si>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</si>
  <si>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</si>
  <si>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</si>
  <si>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</si>
  <si>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</si>
  <si>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</si>
  <si>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</si>
  <si>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</si>
  <si>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</si>
  <si>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</si>
  <si>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</si>
  <si>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</si>
  <si>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</si>
  <si>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</si>
  <si>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</si>
  <si>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</si>
  <si>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</si>
  <si>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</si>
  <si>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</si>
  <si>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</si>
  <si>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</si>
  <si>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</si>
  <si>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</si>
  <si>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</si>
  <si>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</si>
  <si>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</si>
  <si>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</si>
  <si>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</si>
  <si>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</si>
  <si>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</si>
  <si>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</si>
  <si>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</si>
  <si>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</si>
  <si>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</si>
  <si>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</si>
  <si>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</si>
  <si>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</si>
  <si>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</si>
  <si>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</si>
  <si>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</si>
  <si>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</si>
  <si>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</si>
  <si>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</si>
  <si>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</si>
  <si>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</si>
  <si>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</si>
  <si>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</si>
  <si>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</si>
  <si>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</si>
  <si>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</si>
  <si>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</si>
  <si>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</si>
  <si>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</si>
  <si>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</si>
  <si>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</si>
  <si>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</si>
  <si>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</si>
  <si>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</si>
  <si>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</si>
  <si>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</si>
  <si>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</si>
  <si>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</si>
  <si>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</si>
  <si>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</si>
  <si>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</si>
  <si>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</si>
  <si>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</si>
  <si>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</si>
  <si>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</si>
  <si>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</si>
  <si>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</si>
  <si>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</si>
  <si>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</si>
  <si>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</si>
  <si>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</si>
  <si>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</si>
  <si>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</si>
  <si>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</si>
  <si>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</si>
  <si>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</si>
  <si>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</si>
  <si>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</si>
  <si>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</si>
  <si>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</si>
  <si>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</si>
  <si>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</si>
  <si>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</si>
  <si>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</si>
  <si>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</si>
  <si>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</si>
  <si>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</si>
  <si>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</si>
  <si>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</si>
  <si>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</si>
  <si>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</si>
  <si>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</si>
  <si>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</si>
  <si>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</si>
  <si>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</si>
  <si>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</si>
  <si>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</si>
  <si>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</si>
  <si>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</si>
  <si>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</si>
  <si>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</si>
  <si>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</si>
  <si>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</si>
  <si>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</si>
  <si>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</si>
  <si>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</si>
  <si>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</si>
  <si>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</si>
  <si>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</si>
  <si>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</si>
  <si>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</si>
  <si>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</si>
  <si>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</si>
  <si>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</si>
  <si>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</si>
  <si>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</si>
  <si>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</si>
  <si>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</si>
  <si>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</si>
  <si>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</si>
  <si>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</si>
  <si>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</si>
  <si>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</si>
  <si>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</si>
  <si>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</si>
  <si>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</si>
  <si>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</si>
  <si>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</si>
  <si>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</si>
  <si>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</si>
  <si>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</si>
  <si>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</si>
  <si>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</si>
  <si>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</si>
  <si>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</si>
  <si>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</si>
  <si>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</si>
  <si>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</si>
  <si>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</si>
  <si>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</si>
  <si>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</si>
  <si>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</si>
  <si>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</si>
  <si>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</si>
  <si>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</si>
  <si>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</si>
  <si>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</si>
  <si>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</si>
  <si>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</si>
  <si>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</si>
  <si>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</si>
  <si>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</si>
  <si>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</si>
  <si>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</si>
  <si>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</si>
  <si>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</si>
  <si>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</si>
  <si>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</si>
  <si>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</si>
  <si>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</si>
  <si>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</si>
  <si>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</si>
  <si>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</si>
  <si>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</si>
  <si>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</si>
  <si>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</si>
  <si>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</si>
  <si>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</si>
  <si>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</si>
  <si>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</si>
  <si>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</si>
  <si>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</si>
  <si>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</si>
  <si>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</si>
  <si>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</si>
  <si>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</si>
  <si>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</si>
  <si>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</si>
  <si>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</si>
  <si>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</si>
  <si>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</si>
  <si>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</si>
  <si>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</si>
  <si>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</si>
  <si>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</si>
  <si>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</si>
  <si>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</si>
  <si>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</si>
  <si>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</si>
  <si>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</si>
  <si>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</si>
  <si>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</si>
  <si>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</si>
  <si>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</si>
  <si>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</si>
  <si>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</si>
  <si>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</si>
  <si>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</si>
  <si>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</si>
  <si>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</si>
  <si>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</si>
  <si>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</si>
  <si>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</si>
  <si>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</si>
  <si>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</si>
  <si>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</si>
  <si>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</si>
  <si>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</si>
  <si>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</si>
  <si>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</si>
  <si>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</si>
  <si>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</si>
  <si>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</si>
  <si>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</si>
  <si>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</si>
  <si>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</si>
  <si>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</si>
  <si>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</si>
  <si>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</si>
  <si>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</si>
  <si>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</si>
  <si>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</si>
  <si>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</si>
  <si>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</si>
  <si>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</si>
  <si>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</si>
  <si>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</si>
  <si>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</si>
  <si>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</si>
  <si>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</si>
  <si>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</si>
  <si>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</si>
  <si>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</si>
  <si>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</si>
  <si>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</si>
  <si>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</si>
  <si>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</si>
  <si>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</si>
  <si>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</si>
  <si>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</si>
  <si>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</si>
  <si>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</si>
  <si>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</si>
  <si>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</si>
  <si>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</si>
  <si>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</si>
  <si>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</si>
  <si>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</si>
  <si>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</si>
  <si>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</si>
  <si>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</si>
  <si>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</si>
  <si>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</si>
  <si>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</si>
  <si>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</si>
  <si>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</si>
  <si>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</si>
  <si>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</si>
  <si>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</si>
  <si>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</si>
  <si>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</si>
  <si>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</si>
  <si>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</si>
  <si>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</si>
  <si>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</si>
  <si>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</si>
  <si>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</si>
  <si>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</si>
  <si>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</si>
  <si>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</si>
  <si>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</si>
  <si>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</si>
  <si>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</si>
  <si>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</si>
  <si>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</si>
  <si>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</si>
  <si>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</si>
  <si>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</si>
  <si>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</si>
  <si>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</si>
  <si>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</si>
  <si>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</si>
  <si>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</si>
  <si>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</si>
  <si>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</si>
  <si>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</si>
  <si>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</si>
  <si>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</si>
  <si>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</si>
  <si>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</si>
  <si>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</si>
  <si>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</si>
  <si>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</si>
  <si>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</si>
  <si>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</si>
  <si>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</si>
  <si>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</si>
  <si>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</si>
  <si>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</si>
  <si>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</si>
  <si>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</si>
  <si>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</si>
  <si>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</si>
  <si>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</si>
  <si>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</si>
  <si>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</si>
  <si>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</si>
  <si>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</si>
  <si>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</si>
  <si>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</si>
  <si>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</si>
  <si>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</si>
  <si>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</si>
  <si>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</si>
  <si>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</si>
  <si>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</si>
  <si>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</si>
  <si>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</si>
  <si>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</si>
  <si>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</si>
  <si>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</si>
  <si>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</si>
  <si>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</si>
  <si>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</si>
  <si>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</si>
  <si>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</si>
  <si>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</si>
  <si>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</si>
  <si>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</si>
  <si>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</si>
  <si>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</si>
  <si>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</si>
  <si>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</si>
  <si>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</si>
  <si>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</si>
  <si>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</si>
  <si>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</si>
  <si>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</si>
  <si>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</si>
  <si>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</si>
  <si>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</si>
  <si>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</si>
  <si>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</si>
  <si>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</si>
  <si>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</si>
  <si>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</si>
  <si>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</si>
  <si>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</si>
  <si>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</si>
  <si>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</si>
  <si>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</si>
  <si>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</si>
  <si>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</si>
  <si>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</si>
  <si>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</si>
  <si>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</si>
  <si>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</si>
  <si>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</si>
  <si>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</si>
  <si>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</si>
  <si>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</si>
  <si>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</si>
  <si>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</si>
  <si>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</si>
  <si>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</si>
  <si>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</si>
  <si>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</si>
  <si>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</si>
  <si>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</si>
  <si>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</si>
  <si>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</si>
  <si>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</si>
  <si>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</si>
  <si>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</si>
  <si>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</si>
  <si>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</si>
  <si>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</si>
  <si>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</si>
  <si>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</si>
  <si>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</si>
  <si>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</si>
  <si>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</si>
  <si>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</si>
  <si>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</si>
  <si>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</si>
  <si>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</si>
  <si>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</si>
  <si>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</si>
  <si>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</si>
  <si>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</si>
  <si>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</si>
  <si>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</si>
  <si>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</si>
  <si>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</si>
  <si>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</si>
  <si>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</si>
  <si>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</si>
  <si>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</si>
  <si>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</si>
  <si>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</si>
  <si>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</si>
  <si>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</si>
  <si>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</si>
  <si>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</si>
  <si>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</si>
  <si>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</si>
  <si>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</si>
  <si>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</si>
  <si>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</si>
  <si>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</si>
  <si>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</si>
  <si>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</si>
  <si>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</si>
  <si>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</si>
  <si>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</si>
  <si>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</si>
  <si>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</si>
  <si>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</si>
  <si>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</si>
  <si>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</si>
  <si>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</si>
  <si>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</si>
  <si>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</si>
  <si>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</si>
  <si>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</si>
  <si>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</si>
  <si>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</si>
  <si>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</si>
  <si>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</si>
  <si>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</si>
  <si>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</si>
  <si>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</si>
  <si>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</si>
  <si>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</si>
  <si>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</si>
  <si>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</si>
  <si>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</si>
  <si>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</si>
  <si>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</si>
  <si>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</si>
  <si>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</si>
  <si>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</si>
  <si>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</si>
  <si>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</si>
  <si>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</si>
  <si>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</si>
  <si>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</si>
  <si>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</si>
  <si>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</si>
  <si>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</si>
  <si>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</si>
  <si>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</si>
  <si>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</si>
  <si>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</si>
  <si>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</si>
  <si>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</si>
  <si>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</si>
  <si>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</si>
  <si>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</si>
  <si>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</si>
  <si>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</si>
  <si>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</si>
  <si>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</si>
  <si>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</si>
  <si>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</si>
  <si>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</si>
  <si>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</si>
  <si>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</si>
  <si>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</si>
  <si>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</si>
  <si>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</si>
  <si>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</si>
  <si>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</si>
  <si>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</si>
  <si>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</si>
  <si>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</si>
  <si>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</si>
  <si>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</si>
  <si>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</si>
  <si>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</si>
  <si>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</si>
  <si>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</si>
  <si>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</si>
  <si>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</si>
  <si>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</si>
  <si>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</si>
  <si>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</si>
  <si>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</si>
  <si>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</si>
  <si>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</si>
  <si>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</si>
  <si>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</si>
  <si>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</si>
  <si>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</si>
  <si>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</si>
  <si>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</si>
  <si>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</si>
  <si>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</si>
  <si>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</si>
  <si>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</si>
  <si>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</si>
  <si>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</si>
  <si>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</si>
  <si>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</si>
  <si>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</si>
  <si>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</si>
  <si>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</si>
  <si>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</si>
  <si>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</si>
  <si>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</si>
  <si>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</si>
  <si>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</si>
  <si>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</si>
  <si>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</si>
  <si>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</si>
  <si>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</si>
  <si>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</si>
  <si>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</si>
  <si>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</si>
  <si>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</si>
  <si>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</si>
  <si>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</si>
  <si>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</si>
  <si>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</si>
  <si>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</si>
  <si>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</si>
  <si>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</si>
  <si>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</si>
  <si>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</si>
  <si>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</si>
  <si>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</si>
  <si>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</si>
  <si>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</si>
  <si>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</si>
  <si>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</si>
  <si>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</si>
  <si>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</si>
  <si>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</si>
  <si>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</si>
  <si>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</si>
  <si>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</si>
  <si>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</si>
  <si>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</si>
  <si>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</si>
  <si>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</si>
  <si>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</si>
  <si>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</si>
  <si>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</si>
  <si>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</si>
  <si>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</si>
  <si>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</si>
  <si>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</si>
  <si>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</si>
  <si>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</si>
  <si>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</si>
  <si>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</si>
  <si>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</si>
  <si>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</si>
  <si>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</si>
  <si>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</si>
  <si>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</si>
  <si>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</si>
  <si>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</si>
  <si>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</si>
  <si>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</si>
  <si>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</si>
  <si>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</si>
  <si>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</si>
  <si>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</si>
  <si>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</si>
  <si>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</si>
  <si>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</si>
  <si>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</si>
  <si>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</si>
  <si>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</si>
  <si>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</si>
  <si>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</si>
  <si>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</si>
  <si>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</si>
  <si>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</si>
  <si>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</si>
  <si>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</si>
  <si>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</si>
  <si>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</si>
  <si>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</si>
  <si>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</si>
  <si>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</si>
  <si>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</si>
  <si>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</si>
  <si>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</si>
  <si>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</si>
  <si>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</si>
  <si>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</si>
  <si>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</si>
  <si>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</si>
  <si>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</si>
  <si>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</si>
  <si>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</si>
  <si>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</si>
  <si>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</si>
  <si>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</si>
  <si>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</si>
  <si>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</si>
  <si>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</si>
  <si>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</si>
  <si>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</si>
  <si>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</si>
  <si>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</si>
  <si>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</si>
  <si>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</si>
  <si>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</si>
  <si>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</si>
  <si>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</si>
  <si>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</si>
  <si>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</si>
  <si>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</si>
  <si>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</si>
  <si>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</si>
  <si>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</si>
  <si>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</si>
  <si>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</si>
  <si>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</si>
  <si>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</si>
  <si>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</si>
  <si>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</si>
  <si>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</si>
  <si>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</si>
  <si>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</si>
  <si>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</si>
  <si>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</si>
  <si>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</si>
  <si>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</si>
  <si>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</si>
  <si>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</si>
  <si>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</si>
  <si>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</si>
  <si>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</si>
  <si>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</si>
  <si>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</si>
  <si>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</si>
  <si>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</si>
  <si>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</si>
  <si>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</si>
  <si>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</si>
  <si>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</si>
  <si>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</si>
  <si>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</si>
  <si>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</si>
  <si>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</si>
  <si>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</si>
  <si>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</si>
  <si>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</si>
  <si>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</si>
  <si>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</si>
  <si>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</si>
  <si>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</si>
  <si>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</si>
  <si>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</si>
  <si>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</si>
  <si>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</si>
  <si>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</si>
  <si>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</si>
  <si>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</si>
  <si>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</si>
  <si>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</si>
  <si>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</si>
  <si>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</si>
  <si>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</si>
  <si>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</si>
  <si>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</si>
  <si>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</si>
  <si>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</si>
  <si>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</si>
  <si>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</si>
  <si>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</si>
  <si>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</si>
  <si>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</si>
  <si>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</si>
  <si>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</si>
  <si>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</si>
  <si>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</si>
  <si>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</si>
  <si>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</si>
  <si>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</si>
  <si>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</si>
  <si>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</si>
  <si>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</si>
  <si>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</si>
  <si>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</si>
  <si>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</si>
  <si>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</si>
  <si>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</si>
  <si>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</si>
  <si>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</si>
  <si>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</si>
  <si>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</si>
  <si>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</si>
  <si>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</si>
  <si>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</si>
  <si>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</si>
  <si>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</si>
  <si>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</si>
  <si>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</si>
  <si>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</si>
  <si>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</si>
  <si>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</si>
  <si>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</si>
  <si>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</si>
  <si>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</si>
  <si>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</si>
  <si>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</si>
  <si>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</si>
  <si>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</si>
  <si>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</si>
  <si>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</si>
  <si>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</si>
  <si>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</si>
  <si>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</si>
  <si>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</si>
  <si>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</si>
  <si>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</si>
  <si>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</si>
  <si>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</si>
  <si>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</si>
  <si>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</si>
  <si>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</si>
  <si>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</si>
  <si>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</si>
  <si>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</si>
  <si>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</si>
  <si>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</si>
  <si>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</si>
  <si>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</si>
  <si>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</si>
  <si>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</si>
  <si>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</si>
  <si>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</si>
  <si>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</si>
  <si>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</si>
  <si>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</si>
  <si>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</si>
  <si>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</si>
  <si>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</si>
  <si>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</si>
  <si>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</si>
  <si>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</si>
  <si>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</si>
  <si>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</si>
  <si>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</si>
  <si>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</si>
  <si>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</si>
  <si>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</si>
  <si>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</si>
  <si>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</si>
  <si>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</si>
  <si>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</si>
  <si>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</si>
  <si>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</si>
  <si>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</si>
  <si>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</si>
  <si>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</si>
  <si>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</si>
  <si>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</si>
  <si>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</si>
  <si>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</si>
  <si>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</si>
  <si>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</si>
  <si>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</si>
  <si>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</si>
  <si>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</si>
  <si>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</si>
  <si>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</si>
  <si>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</si>
  <si>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</si>
  <si>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</si>
  <si>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</si>
  <si>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</si>
  <si>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</si>
  <si>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</si>
  <si>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</si>
  <si>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</si>
  <si>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</si>
  <si>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</si>
  <si>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</si>
  <si>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</si>
  <si>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</si>
  <si>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</si>
  <si>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</si>
  <si>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</si>
  <si>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</si>
  <si>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</si>
  <si>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</si>
  <si>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</si>
  <si>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</si>
  <si>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</si>
  <si>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</si>
  <si>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</si>
  <si>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</si>
  <si>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</si>
  <si>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</si>
  <si>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</si>
  <si>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</si>
  <si>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</si>
  <si>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</si>
  <si>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</si>
  <si>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</si>
  <si>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</si>
  <si>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</si>
  <si>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</si>
  <si>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</si>
  <si>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</si>
  <si>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</si>
  <si>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</si>
  <si>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</si>
  <si>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</si>
  <si>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</si>
  <si>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</si>
  <si>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</si>
  <si>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</si>
  <si>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</si>
  <si>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</si>
  <si>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</si>
  <si>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</si>
  <si>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</si>
  <si>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</si>
  <si>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</si>
  <si>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</si>
  <si>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</si>
  <si>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</si>
  <si>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</si>
  <si>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</si>
  <si>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</si>
  <si>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</si>
  <si>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</si>
  <si>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</si>
  <si>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</si>
  <si>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</si>
  <si>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</si>
  <si>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</si>
  <si>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</si>
  <si>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</si>
  <si>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</si>
  <si>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</si>
  <si>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</si>
  <si>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</si>
  <si>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</si>
  <si>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</si>
  <si>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</si>
  <si>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</si>
  <si>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</si>
  <si>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</si>
  <si>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</si>
  <si>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</si>
  <si>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</si>
  <si>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</si>
  <si>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</si>
  <si>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</si>
  <si>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</si>
  <si>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</si>
  <si>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</si>
  <si>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</si>
  <si>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</si>
  <si>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</si>
  <si>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</si>
  <si>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</si>
  <si>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</si>
  <si>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</si>
  <si>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</si>
  <si>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</si>
  <si>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</si>
  <si>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</si>
  <si>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</si>
  <si>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</si>
  <si>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</si>
  <si>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</si>
  <si>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</si>
  <si>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</si>
  <si>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</si>
  <si>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</si>
  <si>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</si>
  <si>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</si>
  <si>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</si>
  <si>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</si>
  <si>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</si>
  <si>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</si>
  <si>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</si>
  <si>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</si>
  <si>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</si>
  <si>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</si>
  <si>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</si>
  <si>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</si>
  <si>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</si>
  <si>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</si>
  <si>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</si>
  <si>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</si>
  <si>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</si>
  <si>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</si>
  <si>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</si>
  <si>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</si>
  <si>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</si>
  <si>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</si>
  <si>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</si>
  <si>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</si>
  <si>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</si>
  <si>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</si>
  <si>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</si>
  <si>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</si>
  <si>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</si>
  <si>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</si>
  <si>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</si>
  <si>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</si>
  <si>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</si>
  <si>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</si>
  <si>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</si>
  <si>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</si>
  <si>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</si>
  <si>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</si>
  <si>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</si>
  <si>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</si>
  <si>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</si>
  <si>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</si>
  <si>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</si>
  <si>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</si>
  <si>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</si>
  <si>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</si>
  <si>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</si>
  <si>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</si>
  <si>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</si>
  <si>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</si>
  <si>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</si>
  <si>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</si>
  <si>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</si>
  <si>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</si>
  <si>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</si>
  <si>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</si>
  <si>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</si>
  <si>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</si>
  <si>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</si>
  <si>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</si>
  <si>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</si>
  <si>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</si>
  <si>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</si>
  <si>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</si>
  <si>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</si>
  <si>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</si>
  <si>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</si>
  <si>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</si>
  <si>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</si>
  <si>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</si>
  <si>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</si>
  <si>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</si>
  <si>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</si>
  <si>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</si>
  <si>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</si>
  <si>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</si>
  <si>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</si>
  <si>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</si>
  <si>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</si>
  <si>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</si>
  <si>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</si>
  <si>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</si>
  <si>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</si>
  <si>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</si>
  <si>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</si>
  <si>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</si>
  <si>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</si>
  <si>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</si>
  <si>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</si>
  <si>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</si>
  <si>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</si>
  <si>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</si>
  <si>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</si>
  <si>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</si>
  <si>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</si>
  <si>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</si>
  <si>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</si>
  <si>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</si>
  <si>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</si>
  <si>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</si>
  <si>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</si>
  <si>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</si>
  <si>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</si>
  <si>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</si>
  <si>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</si>
  <si>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</si>
  <si>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</si>
  <si>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</si>
  <si>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</si>
  <si>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</si>
  <si>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</si>
  <si>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</si>
  <si>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</si>
  <si>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</si>
  <si>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</si>
  <si>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</si>
  <si>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</si>
  <si>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</si>
  <si>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</si>
  <si>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</si>
  <si>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</si>
  <si>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</si>
  <si>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</si>
  <si>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</si>
  <si>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</si>
  <si>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</si>
  <si>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</si>
  <si>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</si>
  <si>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</si>
  <si>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</si>
  <si>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</si>
  <si>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</si>
  <si>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</si>
  <si>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</si>
  <si>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</si>
  <si>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</si>
  <si>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</si>
  <si>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</si>
  <si>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</si>
  <si>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</si>
  <si>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</si>
  <si>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</si>
  <si>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</si>
  <si>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</si>
  <si>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</si>
  <si>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</si>
  <si>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</si>
  <si>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</si>
  <si>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</si>
  <si>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</si>
  <si>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</si>
  <si>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</si>
  <si>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</si>
  <si>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</si>
  <si>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</si>
  <si>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</si>
  <si>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</si>
  <si>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</si>
  <si>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</si>
  <si>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</si>
  <si>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</si>
  <si>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</si>
  <si>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</si>
  <si>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</si>
  <si>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</si>
  <si>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</si>
  <si>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</si>
  <si>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</si>
  <si>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</si>
  <si>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</si>
  <si>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</si>
  <si>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</si>
  <si>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</si>
  <si>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</si>
  <si>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</si>
  <si>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</si>
  <si>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</si>
  <si>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</si>
  <si>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</si>
  <si>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</si>
  <si>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</si>
  <si>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</si>
  <si>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</si>
  <si>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</si>
  <si>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</si>
  <si>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</si>
  <si>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</si>
  <si>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</si>
  <si>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</si>
  <si>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</si>
  <si>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</si>
  <si>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</si>
  <si>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</si>
  <si>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</si>
  <si>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</si>
  <si>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</si>
  <si>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</si>
  <si>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</si>
  <si>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</si>
  <si>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</si>
  <si>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</si>
  <si>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</si>
  <si>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</si>
  <si>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</si>
  <si>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</si>
  <si>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</si>
  <si>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</si>
  <si>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</si>
  <si>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</si>
  <si>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</si>
  <si>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</si>
  <si>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</si>
  <si>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</si>
  <si>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</si>
  <si>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</si>
  <si>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</si>
  <si>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</si>
  <si>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</si>
  <si>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</si>
  <si>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</si>
  <si>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</si>
  <si>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</si>
  <si>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</si>
  <si>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</si>
  <si>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</si>
  <si>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</si>
  <si>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</si>
  <si>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</si>
  <si>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</si>
  <si>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</si>
  <si>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</si>
  <si>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</si>
  <si>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</si>
  <si>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</si>
  <si>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</si>
  <si>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</si>
  <si>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</si>
  <si>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</si>
  <si>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</si>
  <si>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</si>
  <si>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</si>
  <si>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</si>
  <si>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</si>
  <si>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</si>
  <si>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</si>
  <si>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</si>
  <si>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</si>
  <si>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</si>
  <si>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</si>
  <si>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</si>
  <si>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</si>
  <si>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</si>
  <si>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</si>
  <si>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</si>
  <si>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</si>
  <si>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</si>
  <si>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</si>
  <si>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</si>
  <si>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</si>
  <si>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</si>
  <si>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</si>
  <si>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</si>
  <si>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</si>
  <si>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</si>
  <si>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</si>
  <si>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</si>
  <si>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</si>
  <si>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</si>
  <si>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</si>
  <si>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</si>
  <si>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</si>
  <si>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</si>
  <si>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</si>
  <si>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</si>
  <si>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</si>
  <si>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</si>
  <si>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</si>
  <si>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</si>
  <si>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</si>
  <si>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</si>
  <si>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</si>
  <si>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</si>
  <si>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</si>
  <si>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</si>
  <si>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</si>
  <si>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</si>
  <si>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</si>
  <si>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</si>
  <si>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</si>
  <si>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</si>
  <si>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</si>
  <si>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</si>
  <si>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</si>
  <si>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</si>
  <si>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</si>
  <si>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</si>
  <si>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</si>
  <si>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</si>
  <si>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</si>
  <si>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</si>
  <si>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</si>
  <si>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</si>
  <si>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</si>
  <si>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</si>
  <si>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</si>
  <si>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</si>
  <si>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</si>
  <si>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</si>
  <si>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</si>
  <si>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</si>
  <si>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</si>
  <si>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</si>
  <si>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</si>
  <si>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</si>
  <si>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</si>
  <si>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</si>
  <si>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</si>
  <si>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</si>
  <si>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</si>
  <si>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</si>
  <si>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</si>
  <si>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</si>
  <si>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</si>
  <si>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</si>
  <si>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</si>
  <si>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</si>
  <si>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</si>
  <si>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</si>
  <si>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</si>
  <si>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</si>
  <si>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</si>
  <si>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</si>
  <si>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</si>
  <si>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</si>
  <si>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</si>
  <si>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</si>
  <si>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</si>
  <si>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</si>
  <si>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</si>
  <si>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</si>
  <si>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</si>
  <si>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</si>
  <si>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</si>
  <si>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</si>
  <si>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</si>
  <si>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</si>
  <si>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</si>
  <si>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</si>
  <si>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</si>
  <si>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</si>
  <si>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</si>
  <si>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</si>
  <si>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</si>
  <si>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</si>
  <si>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</si>
  <si>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</si>
  <si>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</si>
  <si>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</si>
  <si>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</si>
  <si>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</si>
  <si>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</si>
  <si>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</si>
  <si>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</si>
  <si>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</si>
  <si>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</si>
  <si>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</si>
  <si>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</si>
  <si>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</si>
  <si>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</si>
  <si>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</si>
  <si>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</si>
  <si>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</si>
  <si>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</si>
  <si>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</si>
  <si>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</si>
  <si>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</si>
  <si>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</si>
  <si>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</si>
  <si>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</si>
  <si>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</si>
  <si>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</si>
  <si>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</si>
  <si>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</si>
  <si>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</si>
  <si>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</si>
  <si>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</si>
  <si>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</si>
  <si>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</si>
  <si>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</si>
  <si>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</si>
  <si>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</si>
  <si>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</si>
  <si>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</si>
  <si>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</si>
  <si>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</si>
  <si>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</si>
  <si>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</si>
  <si>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</si>
  <si>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</si>
  <si>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</si>
  <si>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</si>
  <si>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</si>
  <si>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</si>
  <si>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</si>
  <si>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</si>
  <si>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</si>
  <si>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</si>
  <si>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</si>
  <si>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</si>
  <si>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</si>
  <si>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</si>
  <si>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</si>
  <si>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</si>
  <si>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</si>
  <si>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</si>
  <si>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</si>
  <si>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</si>
  <si>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</si>
  <si>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</si>
  <si>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</si>
  <si>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</si>
  <si>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</si>
  <si>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</si>
  <si>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</si>
  <si>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</si>
  <si>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</si>
  <si>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</si>
  <si>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</si>
  <si>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</si>
  <si>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</si>
  <si>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</si>
  <si>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</si>
  <si>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</si>
  <si>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</si>
  <si>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</si>
  <si>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</si>
  <si>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</si>
  <si>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</si>
  <si>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</si>
  <si>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</si>
  <si>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</si>
  <si>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</si>
  <si>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</si>
  <si>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</si>
  <si>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</si>
  <si>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</si>
  <si>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</si>
  <si>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</si>
  <si>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</si>
  <si>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</si>
  <si>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</si>
  <si>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</si>
  <si>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</si>
  <si>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</si>
  <si>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</si>
  <si>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</si>
  <si>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</si>
  <si>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</si>
  <si>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</si>
  <si>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</si>
  <si>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</si>
  <si>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</si>
  <si>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</si>
  <si>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</si>
  <si>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</si>
  <si>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</si>
  <si>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</si>
  <si>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</si>
  <si>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</si>
  <si>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</si>
  <si>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</si>
  <si>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</si>
  <si>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</si>
  <si>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</si>
  <si>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</si>
  <si>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</si>
  <si>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</si>
  <si>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</si>
  <si>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</si>
  <si>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</si>
  <si>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</si>
  <si>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</si>
  <si>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</si>
  <si>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</si>
  <si>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</si>
  <si>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</si>
  <si>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</si>
  <si>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</si>
  <si>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</si>
  <si>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</si>
  <si>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</si>
  <si>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</si>
  <si>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</si>
  <si>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</si>
  <si>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</si>
  <si>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</si>
  <si>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</si>
  <si>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</si>
  <si>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</si>
  <si>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</si>
  <si>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</si>
  <si>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</si>
  <si>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</si>
  <si>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</si>
  <si>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</si>
  <si>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</si>
  <si>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</si>
  <si>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</si>
  <si>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</si>
  <si>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</si>
  <si>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</si>
  <si>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</si>
  <si>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</si>
  <si>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</si>
  <si>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</si>
  <si>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</si>
  <si>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</si>
  <si>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</si>
  <si>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</si>
  <si>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</si>
  <si>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</si>
  <si>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</si>
  <si>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</si>
  <si>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</si>
  <si>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</si>
  <si>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</si>
  <si>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</si>
  <si>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</si>
  <si>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</si>
  <si>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</si>
  <si>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</si>
  <si>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</si>
  <si>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</si>
  <si>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</si>
  <si>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</si>
  <si>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</si>
  <si>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</si>
  <si>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</si>
  <si>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</si>
  <si>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</si>
  <si>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</si>
  <si>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</si>
  <si>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</si>
  <si>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</si>
  <si>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</si>
  <si>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</si>
  <si>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</si>
  <si>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</si>
  <si>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</si>
  <si>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</si>
  <si>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</si>
  <si>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</si>
  <si>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</si>
  <si>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</si>
  <si>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</si>
  <si>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</si>
  <si>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</si>
  <si>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</si>
  <si>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</si>
  <si>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</si>
  <si>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</si>
  <si>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</si>
  <si>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</si>
  <si>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</si>
  <si>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</si>
  <si>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</si>
  <si>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</si>
  <si>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</si>
  <si>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</si>
  <si>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</si>
  <si>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</si>
  <si>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</si>
  <si>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</si>
  <si>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</si>
  <si>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</si>
  <si>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</si>
  <si>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</si>
  <si>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</si>
  <si>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</si>
  <si>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</si>
  <si>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</si>
  <si>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</si>
  <si>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</si>
  <si>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</si>
  <si>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</si>
  <si>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</si>
  <si>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</si>
  <si>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</si>
  <si>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</si>
  <si>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</si>
  <si>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</si>
  <si>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</si>
  <si>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</si>
  <si>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</si>
  <si>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</si>
  <si>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</si>
  <si>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</si>
  <si>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</si>
  <si>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</si>
  <si>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</si>
  <si>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</si>
  <si>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</si>
  <si>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</si>
  <si>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</si>
  <si>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</si>
  <si>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</si>
  <si>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</si>
  <si>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</si>
  <si>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</si>
  <si>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</si>
  <si>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</si>
  <si>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</si>
  <si>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</si>
  <si>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</si>
  <si>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</si>
  <si>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</si>
  <si>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</si>
  <si>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</si>
  <si>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</si>
  <si>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</si>
  <si>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</si>
  <si>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</si>
  <si>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</si>
  <si>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</si>
  <si>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</si>
  <si>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</si>
  <si>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</si>
  <si>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</si>
  <si>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</si>
  <si>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</si>
  <si>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</si>
  <si>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</si>
  <si>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</si>
  <si>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</si>
  <si>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</si>
  <si>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</si>
  <si>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</si>
  <si>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</si>
  <si>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</si>
  <si>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</si>
  <si>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</si>
  <si>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</si>
  <si>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</si>
  <si>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</si>
  <si>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</si>
  <si>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</si>
  <si>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</si>
  <si>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</si>
  <si>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</si>
  <si>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</si>
  <si>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</si>
  <si>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</si>
  <si>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</si>
  <si>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</si>
  <si>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</si>
  <si>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</si>
  <si>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</si>
  <si>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</si>
  <si>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</si>
  <si>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</si>
  <si>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</si>
  <si>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</si>
  <si>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</si>
  <si>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</si>
  <si>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</si>
  <si>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</si>
  <si>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</si>
  <si>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</si>
  <si>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</si>
  <si>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</si>
  <si>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</si>
  <si>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</si>
  <si>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</si>
  <si>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</si>
  <si>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</si>
  <si>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</si>
  <si>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</si>
  <si>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</si>
  <si>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</si>
  <si>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</si>
  <si>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</si>
  <si>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</si>
  <si>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</si>
  <si>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</si>
  <si>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</si>
  <si>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</si>
  <si>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</si>
  <si>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</si>
  <si>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</si>
  <si>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</si>
  <si>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</si>
  <si>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</si>
  <si>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</si>
  <si>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</si>
  <si>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</si>
  <si>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</si>
  <si>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</si>
  <si>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</si>
  <si>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</si>
  <si>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</si>
  <si>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</si>
  <si>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</si>
  <si>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</si>
  <si>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</si>
  <si>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</si>
  <si>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</si>
  <si>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</si>
  <si>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</si>
  <si>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</si>
  <si>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</si>
  <si>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</si>
  <si>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</si>
  <si>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</si>
  <si>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</si>
  <si>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</si>
  <si>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</si>
  <si>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</si>
  <si>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</si>
  <si>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</si>
  <si>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</si>
  <si>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</si>
  <si>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</si>
  <si>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</si>
  <si>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</si>
  <si>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</si>
  <si>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</si>
  <si>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</si>
  <si>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</si>
  <si>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</si>
  <si>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</si>
  <si>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</si>
  <si>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</si>
  <si>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</si>
  <si>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</si>
  <si>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</si>
  <si>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</si>
  <si>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</si>
  <si>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</si>
  <si>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</si>
  <si>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</si>
  <si>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</si>
  <si>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</si>
  <si>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</si>
  <si>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</si>
  <si>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</si>
  <si>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</si>
  <si>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</si>
  <si>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</si>
  <si>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</si>
  <si>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</si>
  <si>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</si>
  <si>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</si>
  <si>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</si>
  <si>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</si>
  <si>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</si>
  <si>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</si>
  <si>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</si>
  <si>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</si>
  <si>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</si>
  <si>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</si>
  <si>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</si>
  <si>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</si>
  <si>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</si>
  <si>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</si>
  <si>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</si>
  <si>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</si>
  <si>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</si>
  <si>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</si>
  <si>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</si>
  <si>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</si>
  <si>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</si>
  <si>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</si>
  <si>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</si>
  <si>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</si>
  <si>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</si>
  <si>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</si>
  <si>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</si>
  <si>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</si>
  <si>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</si>
  <si>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</si>
  <si>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</si>
  <si>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</si>
  <si>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</si>
  <si>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</si>
  <si>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</si>
  <si>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</si>
  <si>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</si>
  <si>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</si>
  <si>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</si>
  <si>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</si>
  <si>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</si>
  <si>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</si>
  <si>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</si>
  <si>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</si>
  <si>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</si>
  <si>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</si>
  <si>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</si>
  <si>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</si>
  <si>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</si>
  <si>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</si>
  <si>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</si>
  <si>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</si>
  <si>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</si>
  <si>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</si>
  <si>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</si>
  <si>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</si>
  <si>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</si>
  <si>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</si>
  <si>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</si>
  <si>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</si>
  <si>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</si>
  <si>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</si>
  <si>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</si>
  <si>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</si>
  <si>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</si>
  <si>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</si>
  <si>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</si>
  <si>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</si>
  <si>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</si>
  <si>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</si>
  <si>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</si>
  <si>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</si>
  <si>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</si>
  <si>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</si>
  <si>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</si>
  <si>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</si>
  <si>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</si>
  <si>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</si>
  <si>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</si>
  <si>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</si>
  <si>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</si>
  <si>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</si>
  <si>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</si>
  <si>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</si>
  <si>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</si>
  <si>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</si>
  <si>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</si>
  <si>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</si>
  <si>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</si>
  <si>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</si>
  <si>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</si>
  <si>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</si>
  <si>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</si>
  <si>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</si>
  <si>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</si>
  <si>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</si>
  <si>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</si>
  <si>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</si>
  <si>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</si>
  <si>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</si>
  <si>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</si>
  <si>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</si>
  <si>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</si>
  <si>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</si>
  <si>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</si>
  <si>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</si>
  <si>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</si>
  <si>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</si>
  <si>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</si>
  <si>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</si>
  <si>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</si>
  <si>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</si>
  <si>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</si>
  <si>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</si>
  <si>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</si>
  <si>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</si>
  <si>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</si>
  <si>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</si>
  <si>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</si>
  <si>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</si>
  <si>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</si>
  <si>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</si>
  <si>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</si>
  <si>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</si>
  <si>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</si>
  <si>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</si>
  <si>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</si>
  <si>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</si>
  <si>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</si>
  <si>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</si>
  <si>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</si>
  <si>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</si>
  <si>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</si>
  <si>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</si>
  <si>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</si>
  <si>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</si>
  <si>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</si>
  <si>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</si>
  <si>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</si>
  <si>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</si>
  <si>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</si>
  <si>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</si>
  <si>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</si>
  <si>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</si>
  <si>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</si>
  <si>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</si>
  <si>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</si>
  <si>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</si>
  <si>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</si>
  <si>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</si>
  <si>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</si>
  <si>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</si>
  <si>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</si>
  <si>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</si>
  <si>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</si>
  <si>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</si>
  <si>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</si>
  <si>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</si>
  <si>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</si>
  <si>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</si>
  <si>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</si>
  <si>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</si>
  <si>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</si>
  <si>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</si>
  <si>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</si>
  <si>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</si>
  <si>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</si>
  <si>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</si>
  <si>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</si>
  <si>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</si>
  <si>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</si>
  <si>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</si>
  <si>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</si>
  <si>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</si>
  <si>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</si>
  <si>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</si>
  <si>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</si>
  <si>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</si>
  <si>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</si>
  <si>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</si>
  <si>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</si>
  <si>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</si>
  <si>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</si>
  <si>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</si>
  <si>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</si>
  <si>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</si>
  <si>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</si>
  <si>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</si>
  <si>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</si>
  <si>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</si>
  <si>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</si>
  <si>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</si>
  <si>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</si>
  <si>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</si>
  <si>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</si>
  <si>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</si>
  <si>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</si>
  <si>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</si>
  <si>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</si>
  <si>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</si>
  <si>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</si>
  <si>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</si>
  <si>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</si>
  <si>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</si>
  <si>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</si>
  <si>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</si>
  <si>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</si>
  <si>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</si>
  <si>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</si>
  <si>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</si>
  <si>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</si>
  <si>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</si>
  <si>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</si>
  <si>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</si>
  <si>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</si>
  <si>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</si>
  <si>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</si>
  <si>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</si>
  <si>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</si>
  <si>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</si>
  <si>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</si>
  <si>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</si>
  <si>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</si>
  <si>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</si>
  <si>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</si>
  <si>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</si>
  <si>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</si>
  <si>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</si>
  <si>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</si>
  <si>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</si>
  <si>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</si>
  <si>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</si>
  <si>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</si>
  <si>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</si>
  <si>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</si>
  <si>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</si>
  <si>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</si>
  <si>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</si>
  <si>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</si>
  <si>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</si>
  <si>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</si>
  <si>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</si>
  <si>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</si>
  <si>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</si>
  <si>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</si>
  <si>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</si>
  <si>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</si>
  <si>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</si>
  <si>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</si>
  <si>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</si>
  <si>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</si>
  <si>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</si>
  <si>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</si>
  <si>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</si>
  <si>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</si>
  <si>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</si>
  <si>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</si>
  <si>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</si>
  <si>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</si>
  <si>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</si>
  <si>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</si>
  <si>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</si>
  <si>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</si>
  <si>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</si>
  <si>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</si>
  <si>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</si>
  <si>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</si>
  <si>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</si>
  <si>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</si>
  <si>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</si>
  <si>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</si>
  <si>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</si>
  <si>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</si>
  <si>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</si>
  <si>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</si>
  <si>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</si>
  <si>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</si>
  <si>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</si>
  <si>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</si>
  <si>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</si>
  <si>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</si>
  <si>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</si>
  <si>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</si>
  <si>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</si>
  <si>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</si>
  <si>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</si>
  <si>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</si>
  <si>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</si>
  <si>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</si>
  <si>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</si>
  <si>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</si>
  <si>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</si>
  <si>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</si>
  <si>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</si>
  <si>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</si>
  <si>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</si>
  <si>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</si>
  <si>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</si>
  <si>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</si>
  <si>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</si>
  <si>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</si>
  <si>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</si>
  <si>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</si>
  <si>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</si>
  <si>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</si>
  <si>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</si>
  <si>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</si>
  <si>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</si>
  <si>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</si>
  <si>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</si>
  <si>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</si>
  <si>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</si>
  <si>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</si>
  <si>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</si>
  <si>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</si>
  <si>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</si>
  <si>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</si>
  <si>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</si>
  <si>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</si>
  <si>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</si>
  <si>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</si>
  <si>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</si>
  <si>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</si>
  <si>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</si>
  <si>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</si>
  <si>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</si>
  <si>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</si>
  <si>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</si>
  <si>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</si>
  <si>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</si>
  <si>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</si>
  <si>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</si>
  <si>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</si>
  <si>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</si>
  <si>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</si>
  <si>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</si>
  <si>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</si>
  <si>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</si>
  <si>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</si>
  <si>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</si>
  <si>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</si>
  <si>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</si>
  <si>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</si>
  <si>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</si>
  <si>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</si>
  <si>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</si>
  <si>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</si>
  <si>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</si>
  <si>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</si>
  <si>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</si>
  <si>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</si>
  <si>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</si>
  <si>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</si>
  <si>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</si>
  <si>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</si>
  <si>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</si>
  <si>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</si>
  <si>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</si>
  <si>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</si>
  <si>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</si>
  <si>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</si>
  <si>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</si>
  <si>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</si>
  <si>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</si>
  <si>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</si>
  <si>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</si>
  <si>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</si>
  <si>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</si>
  <si>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</si>
  <si>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</si>
  <si>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</si>
  <si>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</si>
  <si>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</si>
  <si>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</si>
  <si>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</si>
  <si>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</si>
  <si>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</si>
  <si>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</si>
  <si>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</si>
  <si>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</si>
  <si>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</si>
  <si>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</si>
  <si>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</si>
  <si>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</si>
  <si>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</si>
  <si>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</si>
  <si>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</si>
  <si>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</si>
  <si>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</si>
  <si>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</si>
  <si>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</si>
  <si>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</si>
  <si>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</si>
  <si>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</si>
  <si>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</si>
  <si>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</si>
  <si>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</si>
  <si>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</si>
  <si>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</si>
  <si>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</si>
  <si>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</si>
  <si>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</si>
  <si>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</si>
  <si>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</si>
  <si>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</si>
  <si>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</si>
  <si>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</si>
  <si>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</si>
  <si>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</si>
  <si>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</si>
  <si>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</si>
  <si>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</si>
  <si>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</si>
  <si>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</si>
  <si>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</si>
  <si>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</si>
  <si>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</si>
  <si>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</si>
  <si>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</si>
  <si>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</si>
  <si>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</si>
  <si>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</si>
  <si>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</si>
  <si>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</si>
  <si>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</si>
  <si>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</si>
  <si>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</si>
  <si>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</si>
  <si>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</si>
  <si>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</si>
  <si>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</si>
  <si>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</si>
  <si>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</si>
  <si>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</si>
  <si>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</si>
  <si>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</si>
  <si>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</si>
  <si>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</si>
  <si>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</si>
  <si>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</si>
  <si>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</si>
  <si>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</si>
  <si>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</si>
  <si>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</si>
  <si>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</si>
  <si>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</si>
  <si>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</si>
  <si>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</si>
  <si>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</si>
  <si>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</si>
  <si>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</si>
  <si>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</si>
  <si>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</si>
  <si>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</si>
  <si>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</si>
  <si>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</si>
  <si>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</si>
  <si>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</si>
  <si>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</si>
  <si>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</si>
  <si>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</si>
  <si>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</si>
  <si>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</si>
  <si>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</si>
  <si>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</si>
  <si>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</si>
  <si>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</si>
  <si>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</si>
  <si>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</si>
  <si>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</si>
  <si>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</si>
  <si>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</si>
  <si>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</si>
  <si>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</si>
  <si>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</si>
  <si>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</si>
  <si>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</si>
  <si>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</si>
  <si>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</si>
  <si>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</si>
  <si>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</si>
  <si>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</si>
  <si>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</si>
  <si>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</si>
  <si>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</si>
  <si>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</si>
  <si>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</si>
  <si>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</si>
  <si>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</si>
  <si>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</si>
  <si>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</si>
  <si>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</si>
  <si>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</si>
  <si>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</si>
  <si>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</si>
  <si>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</si>
  <si>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</si>
  <si>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</si>
  <si>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</si>
  <si>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</si>
  <si>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</si>
  <si>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</si>
  <si>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</si>
  <si>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</si>
  <si>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</si>
  <si>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</si>
  <si>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</si>
  <si>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</si>
  <si>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</si>
  <si>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</si>
  <si>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</si>
  <si>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</si>
  <si>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</si>
  <si>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</si>
  <si>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</si>
  <si>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</si>
  <si>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</si>
  <si>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</si>
  <si>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</si>
  <si>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</si>
  <si>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</si>
  <si>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</si>
  <si>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</si>
  <si>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</si>
  <si>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</si>
  <si>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</si>
  <si>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</si>
  <si>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</si>
  <si>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</si>
  <si>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</si>
  <si>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</si>
  <si>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</si>
  <si>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</si>
  <si>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</si>
  <si>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</si>
  <si>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</si>
  <si>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</si>
  <si>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</si>
  <si>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</si>
  <si>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</si>
  <si>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</si>
  <si>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</si>
  <si>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</si>
  <si>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</si>
  <si>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</si>
  <si>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</si>
  <si>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</si>
  <si>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</si>
  <si>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</si>
  <si>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</si>
  <si>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</si>
  <si>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</si>
  <si>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</si>
  <si>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</si>
  <si>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</si>
  <si>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</si>
  <si>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</si>
  <si>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</si>
  <si>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</si>
  <si>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</si>
  <si>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</si>
  <si>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</si>
  <si>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</si>
  <si>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</si>
  <si>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</si>
  <si>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</si>
  <si>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</si>
  <si>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</si>
  <si>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</si>
  <si>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</si>
  <si>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</si>
  <si>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</si>
  <si>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</si>
  <si>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</si>
  <si>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</si>
  <si>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</si>
  <si>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</si>
  <si>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</si>
  <si>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</si>
  <si>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</si>
  <si>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</si>
  <si>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</si>
  <si>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</si>
  <si>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</si>
  <si>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</si>
  <si>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</si>
  <si>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</si>
  <si>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</si>
  <si>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</si>
  <si>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</si>
  <si>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</si>
  <si>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</si>
  <si>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</si>
  <si>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</si>
  <si>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</si>
  <si>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</si>
  <si>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</si>
  <si>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</si>
  <si>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</si>
  <si>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</si>
  <si>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</si>
  <si>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</si>
  <si>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</si>
  <si>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</si>
  <si>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</si>
  <si>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</si>
  <si>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</si>
  <si>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</si>
  <si>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</si>
  <si>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</si>
  <si>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</si>
  <si>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</si>
  <si>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</si>
  <si>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</si>
  <si>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</si>
  <si>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</si>
  <si>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</si>
  <si>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</si>
  <si>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</si>
  <si>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</si>
  <si>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</si>
  <si>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</si>
  <si>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</si>
  <si>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</si>
  <si>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</si>
  <si>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</si>
  <si>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</si>
  <si>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</si>
  <si>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</si>
  <si>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</si>
  <si>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</si>
  <si>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</si>
  <si>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</si>
  <si>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</si>
  <si>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</si>
  <si>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</si>
  <si>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</si>
  <si>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</si>
  <si>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</si>
  <si>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</si>
  <si>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</si>
  <si>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</si>
  <si>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</si>
  <si>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</si>
  <si>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</si>
  <si>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</si>
  <si>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</si>
  <si>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</si>
  <si>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</si>
  <si>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</si>
  <si>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</si>
  <si>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</si>
  <si>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</si>
  <si>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</si>
  <si>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</si>
  <si>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</si>
  <si>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</si>
  <si>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</si>
  <si>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</si>
  <si>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</si>
  <si>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</si>
  <si>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</si>
  <si>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</si>
  <si>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</si>
  <si>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</si>
  <si>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</si>
  <si>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</si>
  <si>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</si>
  <si>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</si>
  <si>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</si>
  <si>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</si>
  <si>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</si>
  <si>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</si>
  <si>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</si>
  <si>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</si>
  <si>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</si>
  <si>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</si>
  <si>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</si>
  <si>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</si>
  <si>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</si>
  <si>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</si>
  <si>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</si>
  <si>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</si>
  <si>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</si>
  <si>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</si>
  <si>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</si>
  <si>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</si>
  <si>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</si>
  <si>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</si>
  <si>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</si>
  <si>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</si>
  <si>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</si>
  <si>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</si>
  <si>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</si>
  <si>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</si>
  <si>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</si>
  <si>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</si>
  <si>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</si>
  <si>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</si>
  <si>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</si>
  <si>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</si>
  <si>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</si>
  <si>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</si>
  <si>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</si>
  <si>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</si>
  <si>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</si>
  <si>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</si>
  <si>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</si>
  <si>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</si>
  <si>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</si>
  <si>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</si>
  <si>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</si>
  <si>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</si>
  <si>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</si>
  <si>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</si>
  <si>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</si>
  <si>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</si>
  <si>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</si>
  <si>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</si>
  <si>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</si>
  <si>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</si>
  <si>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</si>
  <si>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</si>
  <si>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</si>
  <si>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</si>
  <si>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</si>
  <si>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</si>
  <si>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</si>
  <si>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</si>
  <si>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</si>
  <si>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</si>
  <si>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</si>
  <si>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</si>
  <si>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</si>
  <si>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</si>
  <si>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</si>
  <si>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</si>
  <si>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</si>
  <si>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</si>
  <si>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</si>
  <si>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</si>
  <si>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</si>
  <si>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</si>
  <si>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</si>
  <si>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</si>
  <si>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</si>
  <si>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</si>
  <si>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</si>
  <si>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</si>
  <si>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</si>
  <si>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</si>
  <si>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</si>
  <si>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</si>
  <si>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</si>
  <si>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</si>
  <si>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</si>
  <si>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</si>
  <si>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</si>
  <si>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</si>
  <si>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</si>
  <si>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</si>
  <si>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</si>
  <si>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</si>
  <si>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</si>
  <si>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</si>
  <si>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</si>
  <si>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</si>
  <si>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</si>
  <si>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</si>
  <si>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</si>
  <si>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</si>
  <si>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</si>
  <si>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</si>
  <si>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</si>
  <si>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</si>
  <si>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</si>
  <si>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</si>
  <si>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</si>
  <si>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</si>
  <si>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</si>
  <si>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</si>
  <si>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</si>
  <si>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</si>
  <si>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</si>
  <si>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</si>
  <si>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</si>
  <si>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</si>
  <si>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</si>
  <si>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</si>
  <si>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</si>
  <si>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</si>
  <si>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</si>
  <si>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</si>
  <si>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</si>
  <si>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</si>
  <si>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</si>
  <si>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</si>
  <si>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</si>
  <si>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</si>
  <si>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</si>
  <si>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</si>
  <si>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</si>
  <si>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</si>
  <si>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</si>
  <si>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</si>
  <si>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</si>
  <si>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</si>
  <si>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</si>
  <si>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</si>
  <si>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</si>
  <si>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</si>
  <si>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</si>
  <si>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</si>
  <si>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</si>
  <si>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</si>
  <si>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</si>
  <si>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</si>
  <si>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</si>
  <si>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</si>
  <si>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</si>
  <si>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</si>
  <si>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</si>
  <si>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</si>
  <si>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</si>
  <si>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</si>
  <si>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</si>
  <si>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</si>
  <si>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</si>
  <si>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</si>
  <si>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</si>
  <si>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</si>
  <si>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</si>
  <si>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</si>
  <si>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</si>
  <si>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</si>
  <si>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</si>
  <si>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</si>
  <si>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</si>
  <si>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</si>
  <si>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</si>
  <si>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</si>
  <si>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</si>
  <si>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</si>
  <si>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</si>
  <si>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</si>
  <si>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</si>
  <si>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</si>
  <si>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</si>
  <si>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</si>
  <si>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</si>
  <si>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</si>
  <si>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</si>
  <si>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</si>
  <si>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</si>
  <si>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</si>
  <si>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</si>
  <si>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</si>
  <si>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</si>
  <si>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</si>
  <si>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</si>
  <si>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</si>
  <si>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</si>
  <si>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</si>
  <si>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</si>
  <si>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</si>
  <si>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</si>
  <si>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</si>
  <si>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</si>
  <si>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</si>
  <si>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</si>
  <si>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</si>
  <si>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</si>
  <si>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</si>
  <si>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</si>
  <si>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</si>
  <si>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</si>
  <si>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</si>
  <si>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</si>
  <si>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</si>
  <si>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</si>
  <si>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</si>
  <si>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</si>
  <si>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</si>
  <si>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</si>
  <si>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</si>
  <si>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</si>
  <si>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</si>
  <si>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</si>
  <si>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</si>
  <si>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</si>
  <si>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</si>
  <si>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</si>
  <si>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</si>
  <si>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</si>
  <si>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</si>
  <si>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</si>
  <si>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</si>
  <si>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</si>
  <si>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</si>
  <si>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</si>
  <si>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</si>
  <si>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</si>
  <si>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</si>
  <si>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</si>
  <si>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</si>
  <si>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</si>
  <si>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</si>
  <si>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</si>
  <si>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</si>
  <si>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</si>
  <si>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</si>
  <si>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</si>
  <si>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</si>
  <si>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</si>
  <si>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</si>
  <si>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</si>
  <si>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</si>
  <si>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</si>
  <si>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</si>
  <si>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</si>
  <si>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</si>
  <si>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</si>
  <si>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</si>
  <si>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</si>
  <si>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</si>
  <si>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</si>
  <si>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</si>
  <si>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</si>
  <si>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</si>
  <si>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</si>
  <si>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</si>
  <si>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</si>
  <si>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</si>
  <si>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</si>
  <si>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</si>
  <si>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</si>
  <si>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</si>
  <si>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</si>
  <si>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</si>
  <si>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</si>
  <si>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</si>
  <si>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</si>
  <si>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</si>
  <si>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</si>
  <si>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</si>
  <si>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</si>
  <si>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</si>
  <si>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</si>
  <si>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</si>
  <si>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</si>
  <si>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</si>
  <si>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</si>
  <si>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</si>
  <si>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</si>
  <si>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</si>
  <si>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</si>
  <si>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</si>
  <si>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</si>
  <si>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</si>
  <si>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</si>
  <si>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</si>
  <si>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</si>
  <si>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</si>
  <si>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</si>
  <si>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</si>
  <si>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</si>
  <si>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</si>
  <si>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</si>
  <si>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</si>
  <si>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</si>
  <si>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</si>
  <si>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</si>
  <si>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</si>
  <si>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</si>
  <si>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</si>
  <si>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</si>
  <si>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</si>
  <si>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</si>
  <si>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</si>
  <si>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</si>
  <si>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</si>
  <si>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</si>
  <si>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</si>
  <si>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</si>
  <si>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</si>
  <si>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</si>
  <si>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</si>
  <si>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</si>
  <si>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</si>
  <si>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</si>
  <si>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</si>
  <si>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</si>
  <si>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</si>
  <si>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</si>
  <si>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</si>
  <si>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</si>
  <si>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</si>
  <si>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</si>
  <si>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</si>
  <si>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</si>
  <si>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</si>
  <si>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</si>
  <si>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</si>
  <si>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</si>
  <si>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</si>
  <si>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</si>
  <si>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</si>
  <si>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</si>
  <si>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</si>
  <si>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</si>
  <si>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</si>
  <si>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</si>
  <si>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</si>
  <si>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</si>
  <si>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</si>
  <si>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</si>
  <si>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</si>
  <si>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</si>
  <si>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</si>
  <si>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</si>
  <si>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</si>
  <si>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</si>
  <si>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</si>
  <si>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</si>
  <si>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</si>
  <si>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</si>
  <si>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</si>
  <si>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</si>
  <si>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</si>
  <si>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</si>
  <si>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</si>
  <si>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</si>
  <si>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</si>
  <si>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</si>
  <si>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</si>
  <si>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</si>
  <si>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</si>
  <si>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</si>
  <si>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</si>
  <si>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</si>
  <si>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</si>
  <si>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</si>
  <si>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</si>
  <si>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</si>
  <si>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</si>
  <si>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</si>
  <si>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</si>
  <si>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</si>
  <si>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</si>
  <si>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</si>
  <si>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</si>
  <si>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</si>
  <si>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</si>
  <si>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</si>
  <si>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</si>
  <si>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</si>
  <si>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</si>
  <si>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</si>
  <si>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</si>
  <si>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</si>
  <si>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</si>
  <si>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</si>
  <si>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</si>
  <si>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</si>
  <si>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</si>
  <si>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</si>
  <si>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</si>
  <si>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</si>
  <si>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</si>
  <si>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</si>
  <si>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</si>
  <si>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</si>
  <si>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</si>
  <si>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</si>
  <si>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</si>
  <si>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</si>
  <si>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</si>
  <si>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</si>
  <si>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</si>
  <si>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</si>
  <si>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</si>
  <si>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</si>
  <si>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</si>
  <si>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</si>
  <si>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</si>
  <si>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</si>
  <si>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</si>
  <si>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</si>
  <si>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</si>
  <si>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</si>
  <si>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</si>
  <si>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</si>
  <si>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</si>
  <si>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</si>
  <si>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</si>
  <si>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</si>
  <si>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</si>
  <si>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</si>
  <si>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</si>
  <si>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</si>
  <si>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</si>
  <si>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</si>
  <si>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</si>
  <si>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</si>
  <si>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</si>
  <si>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</si>
  <si>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</si>
  <si>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</si>
  <si>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</si>
  <si>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</si>
  <si>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</si>
  <si>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</si>
  <si>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</si>
  <si>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</si>
  <si>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</si>
  <si>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</si>
  <si>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</si>
  <si>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</si>
  <si>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</si>
  <si>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</si>
  <si>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</si>
  <si>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</si>
  <si>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</si>
  <si>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</si>
  <si>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</si>
  <si>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</si>
  <si>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</si>
  <si>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</si>
  <si>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</si>
  <si>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</si>
  <si>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</si>
  <si>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</si>
  <si>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</si>
  <si>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</si>
  <si>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</si>
  <si>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</si>
  <si>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</si>
  <si>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</si>
  <si>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</si>
  <si>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</si>
  <si>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</si>
  <si>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</si>
  <si>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</si>
  <si>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</si>
  <si>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</si>
  <si>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</si>
  <si>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</si>
  <si>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</si>
  <si>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</si>
  <si>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</si>
  <si>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</si>
  <si>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</si>
  <si>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</si>
  <si>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</si>
  <si>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</si>
  <si>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</si>
  <si>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</si>
  <si>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</si>
  <si>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</si>
  <si>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</si>
  <si>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</si>
  <si>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</si>
  <si>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</si>
  <si>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</si>
  <si>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</si>
  <si>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</si>
  <si>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</si>
  <si>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</si>
  <si>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</si>
  <si>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</si>
  <si>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</si>
  <si>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</si>
  <si>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</si>
  <si>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</si>
  <si>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</si>
  <si>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</si>
  <si>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</si>
  <si>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</si>
  <si>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</si>
  <si>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</si>
  <si>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</si>
  <si>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</si>
  <si>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</si>
  <si>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</si>
  <si>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</si>
  <si>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</si>
  <si>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</si>
  <si>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</si>
  <si>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</si>
  <si>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</si>
  <si>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</si>
  <si>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</si>
  <si>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</si>
  <si>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</si>
  <si>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</si>
  <si>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</si>
  <si>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</si>
  <si>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</si>
  <si>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</si>
  <si>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</si>
  <si>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</si>
  <si>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</si>
  <si>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</si>
  <si>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</si>
  <si>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</si>
  <si>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</si>
  <si>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</si>
  <si>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</si>
  <si>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</si>
  <si>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</si>
  <si>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</si>
  <si>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</si>
  <si>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</si>
  <si>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</si>
  <si>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</si>
  <si>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</si>
  <si>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</si>
  <si>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</si>
  <si>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</si>
  <si>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</si>
  <si>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</si>
  <si>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</si>
  <si>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</si>
  <si>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</si>
  <si>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</si>
  <si>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</si>
  <si>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</si>
  <si>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</si>
  <si>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</si>
  <si>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</si>
  <si>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</si>
  <si>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</si>
  <si>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</si>
  <si>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</si>
  <si>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</si>
  <si>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</si>
  <si>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</si>
  <si>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</si>
  <si>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</si>
  <si>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</si>
  <si>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</si>
  <si>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</si>
  <si>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</si>
  <si>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</si>
  <si>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</si>
  <si>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</si>
  <si>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</si>
  <si>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</si>
  <si>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</si>
  <si>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</si>
  <si>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</si>
  <si>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</si>
  <si>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</si>
  <si>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</si>
  <si>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</si>
  <si>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</si>
  <si>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</si>
  <si>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</si>
  <si>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</si>
  <si>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</si>
  <si>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</si>
  <si>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</si>
  <si>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</si>
  <si>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</si>
  <si>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</si>
  <si>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</si>
  <si>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</si>
  <si>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</si>
  <si>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</si>
  <si>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</si>
  <si>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</si>
  <si>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</si>
  <si>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</si>
  <si>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</si>
  <si>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</si>
  <si>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</si>
  <si>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</si>
  <si>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</si>
  <si>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</si>
  <si>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</si>
  <si>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</si>
  <si>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</si>
  <si>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</si>
  <si>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</si>
  <si>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</si>
  <si>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</si>
  <si>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</si>
  <si>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</si>
  <si>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</si>
  <si>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</si>
  <si>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</si>
  <si>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</si>
  <si>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</si>
  <si>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</si>
  <si>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</si>
  <si>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</si>
  <si>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</si>
  <si>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</si>
  <si>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</si>
  <si>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</si>
  <si>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</si>
  <si>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</si>
  <si>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</si>
  <si>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</si>
  <si>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</si>
  <si>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</si>
  <si>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</si>
  <si>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</si>
  <si>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</si>
  <si>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</si>
  <si>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</si>
  <si>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</si>
  <si>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</si>
  <si>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</si>
  <si>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</si>
  <si>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</si>
  <si>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</si>
  <si>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</si>
  <si>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</si>
  <si>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</si>
  <si>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</si>
  <si>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</si>
  <si>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</si>
  <si>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</si>
  <si>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</si>
  <si>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</si>
  <si>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</si>
  <si>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</si>
  <si>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</si>
  <si>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</si>
  <si>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</si>
  <si>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</si>
  <si>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</si>
  <si>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</si>
  <si>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</si>
  <si>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</si>
  <si>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</si>
  <si>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</si>
  <si>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</si>
  <si>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</si>
  <si>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</si>
  <si>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</si>
  <si>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已满级</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</si>
  <si>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</si>
  <si>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</si>
  <si>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</si>
  <si>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</si>
  <si>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</si>
  <si>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</si>
  <si>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</si>
  <si>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</si>
  <si>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详情</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</si>
  <si>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</si>
  <si>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</si>
  <si>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</si>
  <si>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</si>
  <si>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</si>
  <si>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</si>
  <si>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</si>
  <si>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</si>
  <si>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</si>
  <si>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</si>
  <si>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</si>
  <si>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</si>
  <si>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</si>
  <si>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</si>
  <si>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</si>
  <si>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</si>
  <si>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</si>
  <si>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</si>
  <si>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</si>
  <si>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</si>
  <si>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</si>
  <si>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</si>
  <si>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</si>
  <si>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</si>
  <si>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</si>
  <si>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</si>
  <si>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</si>
  <si>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</si>
  <si>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</si>
  <si>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</si>
  <si>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</si>
  <si>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</si>
  <si>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</si>
  <si>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</si>
  <si>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</si>
  <si>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</si>
  <si>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</si>
  <si>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</si>
  <si>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送外卖领头盔</t>
  </si>
  <si>
    <t>Meituan_Activity_002</t>
  </si>
  <si>
    <t>Meituan_Activity_003</t>
  </si>
  <si>
    <t>送外卖收集好评币
免费获得&lt;color=#D07000&gt;骑手头盔&lt;/color&gt;</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</si>
  <si>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</si>
  <si>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</si>
  <si>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</si>
  <si>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</si>
  <si>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</si>
  <si>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</si>
  <si>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</si>
  <si>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</si>
  <si>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</si>
  <si>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</si>
  <si>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</si>
  <si>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</si>
  <si>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</si>
  <si>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</si>
  <si>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树果店</t>
  </si>
  <si>
    <t>Meituan_Activity_012</t>
  </si>
  <si>
    <t>树果拼盘</t>
  </si>
  <si>
    <t>Meituan_Activity_013</t>
  </si>
  <si>
    <t>路边餐车</t>
  </si>
  <si>
    <t>Meituan_Activity_014</t>
  </si>
  <si>
    <t>冰淇淋</t>
  </si>
  <si>
    <t>Meituan_Activity_015</t>
  </si>
  <si>
    <t>收货人：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</si>
  <si>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</si>
  <si>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</si>
  <si>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</si>
  <si>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</si>
  <si>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</si>
  <si>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</si>
  <si>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</si>
  <si>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</si>
  <si>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</si>
  <si>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</si>
  <si>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</si>
  <si>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</si>
  <si>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</si>
  <si>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</si>
  <si>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</si>
  <si>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</si>
  <si>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</si>
  <si>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</si>
  <si>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</si>
  <si>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</si>
  <si>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</si>
  <si>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</si>
  <si>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</si>
  <si>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</si>
  <si>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</si>
  <si>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</si>
  <si>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</si>
  <si>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</si>
  <si>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</si>
  <si>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</si>
  <si>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</si>
  <si>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</si>
  <si>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</si>
  <si>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</si>
  <si>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</si>
  <si>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</si>
  <si>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</si>
  <si>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</si>
  <si>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</si>
  <si>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</si>
  <si>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</si>
  <si>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</si>
  <si>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</si>
  <si>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</si>
  <si>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</si>
  <si>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</si>
  <si>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</si>
  <si>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</si>
  <si>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</si>
  <si>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</si>
  <si>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</si>
  <si>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</si>
  <si>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</si>
  <si>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</si>
  <si>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</si>
  <si>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</si>
  <si>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</si>
  <si>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</si>
  <si>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</si>
  <si>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</si>
  <si>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</si>
  <si>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</si>
  <si>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</si>
  <si>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</si>
  <si>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</si>
  <si>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</si>
  <si>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</si>
  <si>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</si>
  <si>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</si>
  <si>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</si>
  <si>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</si>
  <si>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</si>
  <si>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</si>
  <si>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</si>
  <si>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</si>
  <si>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</si>
  <si>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</si>
  <si>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</si>
  <si>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</si>
  <si>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</si>
  <si>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</si>
  <si>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</si>
  <si>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</si>
  <si>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</si>
  <si>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</si>
  <si>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</si>
  <si>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</si>
  <si>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</si>
  <si>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</si>
  <si>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</si>
  <si>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</si>
  <si>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</si>
  <si>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</si>
  <si>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</si>
  <si>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</si>
  <si>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</si>
  <si>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</si>
  <si>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</si>
  <si>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</si>
  <si>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</si>
  <si>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</si>
  <si>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</si>
  <si>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</si>
  <si>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</si>
  <si>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召回好友有奖</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</si>
  <si>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</si>
  <si>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</si>
  <si>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</si>
  <si>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</si>
  <si>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</si>
  <si>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</si>
  <si>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</si>
  <si>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</si>
  <si>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</si>
  <si>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</si>
  <si>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</si>
  <si>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</si>
  <si>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</si>
  <si>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</si>
  <si>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</si>
  <si>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</si>
  <si>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</si>
  <si>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</si>
  <si>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</si>
  <si>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</si>
  <si>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</si>
  <si>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</si>
  <si>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邀请好友回归有概率获得友情币</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</si>
  <si>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</si>
  <si>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</si>
  <si>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</si>
  <si>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</si>
  <si>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</si>
  <si>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</si>
  <si>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</si>
  <si>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</si>
  <si>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</si>
  <si>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</si>
  <si>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</si>
  <si>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</si>
  <si>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</si>
  <si>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</si>
  <si>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</si>
  <si>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</si>
  <si>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</si>
  <si>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</si>
  <si>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</si>
  <si>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</si>
  <si>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</si>
  <si>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</si>
  <si>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</si>
  <si>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</si>
  <si>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</si>
  <si>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</si>
  <si>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</si>
  <si>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（4）等花朵开放后就可以收集花朵啦！每日可收集的花朵数量为&lt;color=#fa883a&gt;5&lt;/color&gt;；
（5）集齐不同种类的花朵或者收集更多的花朵，都将获得【小花匠】送出的感谢奖励。
加油呀，训练家！</t>
  </si>
  <si>
    <t>Mall_Hot_Pokeclothes_001</t>
  </si>
  <si>
    <r>
      <rPr>
        <sz val="11"/>
        <color rgb="FF000000"/>
        <rFont val="等线"/>
        <charset val="134"/>
      </rPr>
      <t>场景：商城推荐页</t>
    </r>
    <r>
      <rPr>
        <sz val="11"/>
        <color rgb="FF000000"/>
        <rFont val="等线"/>
        <charset val="134"/>
      </rPr>
      <t xml:space="preserve">
</t>
    </r>
    <r>
      <rPr>
        <sz val="11"/>
        <color rgb="FF000000"/>
        <rFont val="等线"/>
        <charset val="134"/>
      </rPr>
      <t>使用版本：上线版本</t>
    </r>
    <r>
      <rPr>
        <sz val="11"/>
        <color rgb="FF000000"/>
        <rFont val="等线"/>
        <charset val="134"/>
      </rPr>
      <t xml:space="preserve">
</t>
    </r>
    <r>
      <rPr>
        <sz val="11"/>
        <color rgb="FF000000"/>
        <rFont val="等线"/>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</si>
  <si>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</si>
  <si>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</si>
  <si>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</si>
  <si>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</si>
  <si>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</si>
  <si>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</si>
  <si>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</si>
  <si>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</si>
  <si>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</si>
  <si>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</si>
  <si>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</si>
  <si>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</si>
  <si>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</si>
  <si>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</si>
  <si>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</si>
  <si>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</si>
  <si>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</si>
  <si>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</si>
  <si>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</si>
  <si>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</si>
  <si>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</si>
  <si>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</si>
  <si>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</si>
  <si>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</si>
  <si>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</si>
  <si>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</si>
  <si>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</si>
  <si>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</si>
  <si>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</si>
  <si>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</si>
  <si>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</si>
  <si>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</si>
  <si>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</si>
  <si>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</si>
  <si>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</si>
  <si>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</si>
  <si>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</si>
  <si>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</si>
  <si>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</si>
  <si>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</si>
  <si>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</si>
  <si>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</si>
  <si>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</si>
  <si>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</si>
  <si>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</si>
  <si>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</si>
  <si>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</si>
  <si>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</si>
  <si>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</si>
  <si>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</si>
  <si>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</si>
  <si>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</si>
  <si>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</si>
  <si>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</si>
  <si>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</si>
  <si>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</si>
  <si>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</si>
  <si>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</si>
  <si>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</si>
  <si>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</si>
  <si>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</si>
  <si>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</si>
  <si>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</si>
  <si>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</si>
  <si>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</si>
  <si>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</si>
  <si>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</si>
  <si>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</si>
  <si>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</si>
  <si>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</si>
  <si>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</si>
  <si>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</si>
  <si>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</si>
  <si>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</si>
  <si>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</si>
  <si>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</si>
  <si>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</si>
  <si>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</si>
  <si>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</si>
  <si>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</si>
  <si>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</si>
  <si>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</si>
  <si>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</si>
  <si>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Mall_Hot_Pokeclothes_057</t>
  </si>
  <si>
    <t>西服风格</t>
  </si>
  <si>
    <t>Mall_Hot_Pokeclothes_058</t>
  </si>
  <si>
    <t>甲胄风格</t>
  </si>
  <si>
    <t>Mall_Hot_Pokeclothes_059</t>
  </si>
  <si>
    <t>Mall_Hot_Pokeclothes_060</t>
  </si>
  <si>
    <t>树果风格</t>
  </si>
  <si>
    <t>Mall_Hot_Pokeclothes_061</t>
  </si>
  <si>
    <t>厨师风格</t>
  </si>
  <si>
    <t>Mall_Hot_Pokeclothes_062</t>
  </si>
  <si>
    <t>Mall_Hot_Pokeclothes_063</t>
  </si>
  <si>
    <t>庞克风格</t>
  </si>
  <si>
    <t>Mall_Hot_Pokeclothes_064</t>
  </si>
  <si>
    <t>Mall_Hot_Pokeclothes_065</t>
  </si>
  <si>
    <t>Mall_Hot_Pokeclothes_066</t>
  </si>
  <si>
    <t>消防风格</t>
  </si>
  <si>
    <t>Mall_Hot_Pokeclothes_067</t>
  </si>
  <si>
    <t>戏曲风格</t>
  </si>
  <si>
    <t>Mall_Hot_Pokeclothes_068</t>
  </si>
  <si>
    <t>Mall_Hot_Pokeclothes_069</t>
  </si>
  <si>
    <t>Mall_Hot_Pokeclothes_070</t>
  </si>
  <si>
    <t>博士风格</t>
  </si>
  <si>
    <t>Mall_Hot_Pokeclothes_071</t>
  </si>
  <si>
    <t>Mall_Hot_Pokeclothes_072</t>
  </si>
  <si>
    <t>魔术师风格</t>
  </si>
  <si>
    <t>Mall_Hot_Pokeclothes_073</t>
  </si>
  <si>
    <t>Mall_Hot_Pokeclothes_074</t>
  </si>
  <si>
    <t>高雅风格</t>
  </si>
  <si>
    <t>Mall_Hot_Pokeclothes_075</t>
  </si>
  <si>
    <t>忍者风格</t>
  </si>
  <si>
    <t>Mall_Hot_Pokeclothes_076</t>
  </si>
  <si>
    <t>集结风格（粉色）</t>
  </si>
  <si>
    <t>Mall_Hot_Pokeclothes_077</t>
  </si>
  <si>
    <t>Mall_Hot_Pokeclothes_078</t>
  </si>
  <si>
    <t>Mall_Hot_Pokeclothes_079</t>
  </si>
  <si>
    <t>咖啡厅风格</t>
  </si>
  <si>
    <t>Mall_Hot_Pokeclothes_080</t>
  </si>
  <si>
    <t>Mall_Hot_Pokeclothes_081</t>
  </si>
  <si>
    <t>Mall_Hot_Pokeclothes_082</t>
  </si>
  <si>
    <t>Mall_Hot_Pokeclothes_083</t>
  </si>
  <si>
    <t>Mall_Hot_Pokeclothes_084</t>
  </si>
  <si>
    <t>美梦风格</t>
  </si>
  <si>
    <t>Mall_Hot_Pokeclothes_085</t>
  </si>
  <si>
    <t>达人风格</t>
  </si>
  <si>
    <t>Mall_Hot_Pokeclothes_086</t>
  </si>
  <si>
    <t>行进乐队风格</t>
  </si>
  <si>
    <t>Mall_Hot_Pokeclothes_087</t>
  </si>
  <si>
    <t>场景：商城推荐页
使用版本：上线版本
负责人：chereye</t>
  </si>
  <si>
    <t>Mall_Hot_Pokeclothes_088</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</si>
  <si>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</si>
  <si>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</si>
  <si>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</si>
  <si>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</si>
  <si>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</si>
  <si>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</si>
  <si>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</si>
  <si>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</si>
  <si>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</si>
  <si>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</si>
  <si>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</si>
  <si>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</si>
  <si>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</si>
  <si>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</si>
  <si>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</si>
  <si>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</si>
  <si>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</si>
  <si>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</si>
  <si>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</si>
  <si>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</si>
  <si>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</si>
  <si>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</si>
  <si>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</si>
  <si>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</si>
  <si>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</si>
  <si>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</si>
  <si>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</si>
  <si>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</si>
  <si>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</si>
  <si>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</si>
  <si>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</si>
  <si>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</si>
  <si>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</si>
  <si>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</si>
  <si>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</si>
  <si>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</si>
  <si>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</si>
  <si>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</si>
  <si>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</si>
  <si>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</si>
  <si>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</si>
  <si>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</si>
  <si>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</si>
  <si>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</si>
  <si>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</si>
  <si>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</si>
  <si>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</si>
  <si>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</si>
  <si>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</si>
  <si>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</si>
  <si>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</si>
  <si>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</si>
  <si>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</si>
  <si>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Mall_Hot_Clothes_028</t>
  </si>
  <si>
    <t>戏曲风格套装</t>
  </si>
  <si>
    <t>Mall_Hot_Clothes_029</t>
  </si>
  <si>
    <t>高雅风格套装</t>
  </si>
  <si>
    <t>Mall_Hot_Clothes_030</t>
  </si>
  <si>
    <t>校园风格套装</t>
  </si>
  <si>
    <t>Mall_Hot_Clothes_031</t>
  </si>
  <si>
    <t>新中式(胖可丁)套装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</si>
  <si>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</si>
  <si>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</si>
  <si>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</si>
  <si>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</si>
  <si>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</si>
  <si>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</si>
  <si>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</si>
  <si>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（5）当你和「奇怪的装置」&lt;color=#fa883a&gt;互动过1次后&lt;/color&gt;，并且全服累计电量达到对应的进度，则可以领取累计奖励；
（6）「全服累计电量」为活动周期内「奇怪的装置」每天的电量总和，电量较大刷新略有延迟为正常现象。
剩下的就靠你啦，加油呀~训练家！</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</si>
  <si>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</si>
  <si>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</si>
  <si>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</si>
  <si>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</si>
  <si>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</si>
  <si>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</si>
  <si>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</si>
  <si>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</si>
  <si>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1，活动期间，训练家点击「＋」号&lt;color=#fa883a&gt;分享活动页&lt;/color&gt;邀请好友注册登陆亿奥斯岛；
2，好友通过分享的页面&lt;color=#fa883a&gt;点击「接受邀请」并下载《宝可梦大集结》&lt;/color&gt;，好友&lt;color=#fa883a&gt;注册登陆&lt;/color&gt;亿奥斯岛后，返回活动邀请页&lt;color=#fa883a&gt;点击「接受邀请」&lt;/color&gt;，则算成功邀请；
3，当好友等级达到&lt;color=#fa883a&gt;5级或以上&lt;/color&gt;，训练家可领取邀请礼「开服集结礼盒」；
4，「开服集结礼盒」领取后可在「道具箱」内使用（打开）；
5，同一个社交帐号，仅可被1人邀请。</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</si>
  <si>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</si>
  <si>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</si>
  <si>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</si>
  <si>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</si>
  <si>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</si>
  <si>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</si>
  <si>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</si>
  <si>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</si>
  <si>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</si>
  <si>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</si>
  <si>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</si>
  <si>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</si>
  <si>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</si>
  <si>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</si>
  <si>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邀好友登岛，必得电子服</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</si>
  <si>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</si>
  <si>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</si>
  <si>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</si>
  <si>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</si>
  <si>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</si>
  <si>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</si>
  <si>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</si>
  <si>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</si>
  <si>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</si>
  <si>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</si>
  <si>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</si>
  <si>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</si>
  <si>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</si>
  <si>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</si>
  <si>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</si>
  <si>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</si>
  <si>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</si>
  <si>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</si>
  <si>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</si>
  <si>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</si>
  <si>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</si>
  <si>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</si>
  <si>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</si>
  <si>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</si>
  <si>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</si>
  <si>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</si>
  <si>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</si>
  <si>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</si>
  <si>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</si>
  <si>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</si>
  <si>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</si>
  <si>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</si>
  <si>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</si>
  <si>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</si>
  <si>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可用于在【道馆挑战】中兑换珍稀道具</t>
  </si>
  <si>
    <t>Chibana_Tips_001</t>
  </si>
  <si>
    <t>请选择两只宝可梦</t>
  </si>
  <si>
    <t>Chibana_Tips_002</t>
  </si>
  <si>
    <t>已选择宝可梦，请开启挑战</t>
  </si>
  <si>
    <t>Chibana_Tips_004</t>
  </si>
  <si>
    <t>已完成</t>
  </si>
  <si>
    <t>Chibana_Tips_005</t>
  </si>
  <si>
    <t>奇巴纳道馆挑战</t>
  </si>
  <si>
    <t>OpsEvents_Event_Tips_19491_001</t>
  </si>
  <si>
    <t>任选2只宝可梦，开启挑战！(&lt;color=#fff937&gt;0&lt;/color&gt;/2)</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</si>
  <si>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</si>
  <si>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</si>
  <si>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</si>
  <si>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</si>
  <si>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</si>
  <si>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</si>
  <si>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</si>
  <si>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</si>
  <si>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</si>
  <si>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提示</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</si>
  <si>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</si>
  <si>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</si>
  <si>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</si>
  <si>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</si>
  <si>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</si>
  <si>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</si>
  <si>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</si>
  <si>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</si>
  <si>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</si>
  <si>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</si>
  <si>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</si>
  <si>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</si>
  <si>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</si>
  <si>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</si>
  <si>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</si>
  <si>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</si>
  <si>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</si>
  <si>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</si>
  <si>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</si>
  <si>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</si>
  <si>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</si>
  <si>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</si>
  <si>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</si>
  <si>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</si>
  <si>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</si>
  <si>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</si>
  <si>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</si>
  <si>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</si>
  <si>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</si>
  <si>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</si>
  <si>
    <t>OpsEvents_Event_Title_Task_Desc_B01_011</t>
  </si>
  <si>
    <t>累计注入电量{0}日</t>
  </si>
  <si>
    <t>OpsEvents_Event_Title_Task_Desc_B01_012</t>
  </si>
  <si>
    <t>分享{0}次注入电量的合照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</si>
  <si>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</si>
  <si>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</si>
  <si>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</si>
  <si>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</si>
  <si>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</si>
  <si>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</si>
  <si>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</si>
  <si>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</si>
  <si>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</si>
  <si>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</si>
  <si>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</si>
  <si>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</si>
  <si>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</si>
  <si>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</si>
  <si>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</si>
  <si>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</si>
  <si>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</si>
  <si>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</si>
  <si>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</si>
  <si>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</si>
  <si>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</si>
  <si>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</si>
  <si>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</si>
  <si>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</si>
  <si>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</si>
  <si>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</si>
  <si>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</si>
  <si>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</si>
  <si>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</si>
  <si>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</si>
  <si>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</si>
  <si>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</si>
  <si>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</si>
  <si>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</si>
  <si>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</si>
  <si>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</si>
  <si>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</si>
  <si>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</si>
  <si>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</si>
  <si>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</si>
  <si>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</si>
  <si>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</si>
  <si>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</si>
  <si>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</si>
  <si>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</si>
  <si>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</si>
  <si>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</si>
  <si>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</si>
  <si>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</si>
  <si>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</si>
  <si>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</si>
  <si>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</si>
  <si>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</si>
  <si>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</si>
  <si>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</si>
  <si>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</si>
  <si>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</si>
  <si>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</si>
  <si>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</si>
  <si>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</si>
  <si>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</si>
  <si>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</si>
  <si>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</si>
  <si>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</si>
  <si>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</si>
  <si>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</si>
  <si>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</si>
  <si>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</si>
  <si>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</si>
  <si>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</si>
  <si>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</si>
  <si>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</si>
  <si>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</si>
  <si>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</si>
  <si>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</si>
  <si>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</si>
  <si>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</si>
  <si>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</si>
  <si>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</si>
  <si>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</si>
  <si>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</si>
  <si>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</si>
  <si>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</si>
  <si>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</si>
  <si>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</si>
  <si>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</si>
  <si>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</si>
  <si>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</si>
  <si>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</si>
  <si>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</si>
  <si>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</si>
  <si>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</si>
  <si>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</si>
  <si>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</si>
  <si>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</si>
  <si>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</si>
  <si>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</si>
  <si>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</si>
  <si>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</si>
  <si>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</si>
  <si>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</si>
  <si>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</si>
  <si>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</si>
  <si>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</si>
  <si>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</si>
  <si>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</si>
  <si>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</si>
  <si>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</si>
  <si>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</si>
  <si>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</si>
  <si>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</si>
  <si>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</si>
  <si>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</si>
  <si>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</si>
  <si>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</si>
  <si>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</si>
  <si>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</si>
  <si>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</si>
  <si>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</si>
  <si>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</si>
  <si>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</si>
  <si>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</si>
  <si>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</si>
  <si>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</si>
  <si>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</si>
  <si>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</si>
  <si>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</si>
  <si>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</si>
  <si>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</si>
  <si>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</si>
  <si>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</si>
  <si>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</si>
  <si>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</si>
  <si>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</si>
  <si>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</si>
  <si>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</si>
  <si>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</si>
  <si>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</si>
  <si>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</si>
  <si>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</si>
  <si>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</si>
  <si>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</si>
  <si>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</si>
  <si>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</si>
  <si>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</si>
  <si>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</si>
  <si>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</si>
  <si>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</si>
  <si>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</si>
  <si>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</si>
  <si>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</si>
  <si>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</si>
  <si>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</si>
  <si>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</si>
  <si>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</si>
  <si>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</si>
  <si>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</si>
  <si>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</si>
  <si>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</si>
  <si>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</si>
  <si>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</si>
  <si>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</si>
  <si>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</si>
  <si>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</si>
  <si>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</si>
  <si>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</si>
  <si>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</si>
  <si>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</si>
  <si>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</si>
  <si>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</si>
  <si>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</si>
  <si>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</si>
  <si>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</si>
  <si>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</si>
  <si>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</si>
  <si>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</si>
  <si>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</si>
  <si>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</si>
  <si>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</si>
  <si>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</si>
  <si>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</si>
  <si>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</si>
  <si>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</si>
  <si>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和宝可梦玩耍{0}次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</si>
  <si>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</si>
  <si>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</si>
  <si>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</si>
  <si>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</si>
  <si>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</si>
  <si>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</si>
  <si>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</si>
  <si>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</si>
  <si>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</si>
  <si>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</si>
  <si>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</si>
  <si>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</si>
  <si>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</si>
  <si>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</si>
  <si>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</si>
  <si>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</si>
  <si>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</si>
  <si>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</si>
  <si>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</si>
  <si>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</si>
  <si>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</si>
  <si>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</si>
  <si>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</si>
  <si>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</si>
  <si>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</si>
  <si>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</si>
  <si>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</si>
  <si>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</si>
  <si>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</si>
  <si>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</si>
  <si>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</si>
  <si>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</si>
  <si>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</si>
  <si>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</si>
  <si>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</si>
  <si>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</si>
  <si>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</si>
  <si>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您正在队伍中无法启动「奇怪的装置」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</si>
  <si>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</si>
  <si>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</si>
  <si>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</si>
  <si>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</si>
  <si>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</si>
  <si>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</si>
  <si>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</si>
  <si>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</si>
  <si>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</si>
  <si>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</si>
  <si>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</si>
  <si>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</si>
  <si>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</si>
  <si>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</si>
  <si>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</si>
  <si>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</si>
  <si>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</si>
  <si>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</si>
  <si>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</si>
  <si>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</si>
  <si>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</si>
  <si>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</si>
  <si>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</si>
  <si>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</si>
  <si>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</si>
  <si>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</si>
  <si>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</si>
  <si>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</si>
  <si>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</si>
  <si>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</si>
  <si>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租用套装「夜之童话套装」（7天）</t>
  </si>
  <si>
    <t>Dark_Lolita_002</t>
  </si>
  <si>
    <t>使用后可以获得租用套装「夜之童话套装」（7天）的装扮资格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</si>
  <si>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</si>
  <si>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</si>
  <si>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</si>
  <si>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</si>
  <si>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</si>
  <si>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</si>
  <si>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</si>
  <si>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</si>
  <si>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</si>
  <si>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</si>
  <si>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</si>
  <si>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</si>
  <si>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</si>
  <si>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</si>
  <si>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</si>
  <si>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</si>
  <si>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</si>
  <si>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</si>
  <si>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</si>
  <si>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</si>
  <si>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</si>
  <si>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</si>
  <si>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</si>
  <si>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</si>
  <si>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</si>
  <si>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</si>
  <si>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</si>
  <si>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</si>
  <si>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</si>
  <si>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</si>
  <si>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</si>
  <si>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</si>
  <si>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</si>
  <si>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</si>
  <si>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</si>
  <si>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</si>
  <si>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</si>
  <si>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</si>
  <si>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</si>
  <si>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</si>
  <si>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</si>
  <si>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</si>
  <si>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</si>
  <si>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</si>
  <si>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</si>
  <si>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</si>
  <si>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</si>
  <si>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</si>
  <si>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</si>
  <si>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</si>
  <si>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</si>
  <si>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</si>
  <si>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</si>
  <si>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</si>
  <si>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</si>
  <si>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</si>
  <si>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</si>
  <si>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</si>
  <si>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</si>
  <si>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</si>
  <si>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</si>
  <si>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</si>
  <si>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</si>
  <si>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</si>
  <si>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</si>
  <si>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</si>
  <si>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</si>
  <si>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</si>
  <si>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</si>
  <si>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</si>
  <si>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</si>
  <si>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</si>
  <si>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</si>
  <si>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</si>
  <si>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</si>
  <si>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</si>
  <si>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</si>
  <si>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</si>
  <si>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</si>
  <si>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</si>
  <si>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</si>
  <si>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</si>
  <si>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</si>
  <si>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</si>
  <si>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</si>
  <si>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</si>
  <si>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</si>
  <si>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</si>
  <si>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</si>
  <si>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</si>
  <si>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</si>
  <si>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</si>
  <si>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</si>
  <si>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</si>
  <si>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</si>
  <si>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</si>
  <si>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</si>
  <si>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</si>
  <si>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</si>
  <si>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</si>
  <si>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</si>
  <si>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</si>
  <si>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</si>
  <si>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</si>
  <si>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</si>
  <si>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</si>
  <si>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</si>
  <si>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</si>
  <si>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</si>
  <si>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</si>
  <si>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</si>
  <si>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</si>
  <si>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</si>
  <si>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</si>
  <si>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</si>
  <si>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</si>
  <si>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</si>
  <si>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charset val="134"/>
      </rPr>
      <t>你更换发型与</t>
    </r>
    <r>
      <rPr>
        <b/>
        <sz val="11"/>
        <color rgb="FF182B50"/>
        <rFont val="Arial"/>
        <charset val="134"/>
      </rPr>
      <t>{</t>
    </r>
    <r>
      <rPr>
        <b/>
        <sz val="11"/>
        <color rgb="FF182B50"/>
        <rFont val="微软雅黑"/>
        <charset val="134"/>
      </rPr>
      <t>0</t>
    </r>
    <r>
      <rPr>
        <b/>
        <sz val="11"/>
        <color rgb="FF182B50"/>
        <rFont val="Arial"/>
        <charset val="134"/>
      </rPr>
      <t>}</t>
    </r>
    <r>
      <rPr>
        <b/>
        <sz val="11"/>
        <color rgb="FF182B50"/>
        <rFont val="宋体"/>
        <charset val="134"/>
      </rPr>
      <t>冲突</t>
    </r>
    <r>
      <rPr>
        <sz val="11"/>
        <color rgb="FF182B50"/>
        <rFont val="微软雅黑"/>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</si>
  <si>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</si>
  <si>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</si>
  <si>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</si>
  <si>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</si>
  <si>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</si>
  <si>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</si>
  <si>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</si>
  <si>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</si>
  <si>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</si>
  <si>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</si>
  <si>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</si>
  <si>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</si>
  <si>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</si>
  <si>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</si>
  <si>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</si>
  <si>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</si>
  <si>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</si>
  <si>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活动期间累计登录1-7天可以领取奖励，也可以花费1元解锁进阶奖励，领取夜之童话套装时装。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</si>
  <si>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</si>
  <si>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</si>
  <si>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</si>
  <si>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</si>
  <si>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</si>
  <si>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</si>
  <si>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</si>
  <si>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</si>
  <si>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</si>
  <si>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</si>
  <si>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</si>
  <si>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场景：bingo答题小游戏-答错反馈
使用版本：上线版本
负责人：connieywang</t>
  </si>
  <si>
    <t>&lt;color=#fff4b5&gt;90%&lt;/color&gt;的人都能解锁
而我，显然是那&lt;color=#fff4b5&gt;10%&lt;/color&gt;的天才！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</si>
  <si>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</si>
  <si>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</si>
  <si>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</si>
  <si>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</si>
  <si>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打开礼盒，将随机获得其中一个：电子服币*1；训练家时装币*1；大脸帽（皮卡丘）*1天；大脸包（皮卡丘）*1天；皮卡丘贴纸*1天；能量*5；高级糖果*1；亲密糖果*1；通用亿奥斯退化灯（强）*1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</si>
  <si>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</si>
  <si>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</si>
  <si>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</si>
  <si>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</si>
  <si>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</si>
  <si>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</si>
  <si>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</si>
  <si>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</si>
  <si>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</si>
  <si>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</si>
  <si>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</si>
  <si>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</si>
  <si>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</si>
  <si>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</si>
  <si>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</si>
  <si>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</si>
  <si>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</si>
  <si>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</si>
  <si>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</si>
  <si>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</si>
  <si>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</si>
  <si>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</si>
  <si>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</si>
  <si>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</si>
  <si>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</si>
  <si>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</si>
  <si>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</si>
  <si>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</si>
  <si>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</si>
  <si>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</si>
  <si>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</si>
  <si>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</si>
  <si>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</si>
  <si>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</si>
  <si>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</si>
  <si>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</si>
  <si>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</si>
  <si>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</si>
  <si>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</si>
  <si>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</si>
  <si>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</si>
  <si>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</si>
  <si>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</si>
  <si>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</si>
  <si>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</si>
  <si>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</si>
  <si>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</si>
  <si>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</si>
  <si>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</si>
  <si>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</si>
  <si>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</si>
  <si>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</si>
  <si>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</si>
  <si>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</si>
  <si>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</si>
  <si>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</si>
  <si>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</si>
  <si>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</si>
  <si>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</si>
  <si>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</si>
  <si>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</si>
  <si>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</si>
  <si>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</si>
  <si>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</si>
  <si>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</si>
  <si>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</si>
  <si>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</si>
  <si>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</si>
  <si>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</si>
  <si>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</si>
  <si>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</si>
  <si>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</si>
  <si>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</si>
  <si>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</si>
  <si>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</si>
  <si>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</si>
  <si>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</si>
  <si>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</si>
  <si>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</si>
  <si>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</si>
  <si>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</si>
  <si>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</si>
  <si>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</si>
  <si>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</si>
  <si>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</si>
  <si>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</si>
  <si>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</si>
  <si>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</si>
  <si>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</si>
  <si>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</si>
  <si>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</si>
  <si>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</si>
  <si>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</si>
  <si>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</si>
  <si>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</si>
  <si>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</si>
  <si>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</si>
  <si>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</si>
  <si>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</si>
  <si>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</si>
  <si>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</si>
  <si>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</si>
  <si>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</si>
  <si>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</si>
  <si>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</si>
  <si>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</si>
  <si>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</si>
  <si>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</si>
  <si>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</si>
  <si>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</si>
  <si>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</si>
  <si>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</si>
  <si>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</si>
  <si>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</si>
  <si>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超核特供头像框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</si>
  <si>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</si>
  <si>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</si>
  <si>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</si>
  <si>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</si>
  <si>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</si>
  <si>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</si>
  <si>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</si>
  <si>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</si>
  <si>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</si>
  <si>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</si>
  <si>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</si>
  <si>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</si>
  <si>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</si>
  <si>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</si>
  <si>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</si>
  <si>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</si>
  <si>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</si>
  <si>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</si>
  <si>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</si>
  <si>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</si>
  <si>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</si>
  <si>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</si>
  <si>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</si>
  <si>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</si>
  <si>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</si>
  <si>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</si>
  <si>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</si>
  <si>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</si>
  <si>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</si>
  <si>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</si>
  <si>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</si>
  <si>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</si>
  <si>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</si>
  <si>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</si>
  <si>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</si>
  <si>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</si>
  <si>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</si>
  <si>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</si>
  <si>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</si>
  <si>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</si>
  <si>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</si>
  <si>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</si>
  <si>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</si>
  <si>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</si>
  <si>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</si>
  <si>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</si>
  <si>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</si>
  <si>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</si>
  <si>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</si>
  <si>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</si>
  <si>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</si>
  <si>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</si>
  <si>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</si>
  <si>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</si>
  <si>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</si>
  <si>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</si>
  <si>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</si>
  <si>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</si>
  <si>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</si>
  <si>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</si>
  <si>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</si>
  <si>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</si>
  <si>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</si>
  <si>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</si>
  <si>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</si>
  <si>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</si>
  <si>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</si>
  <si>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</si>
  <si>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</si>
  <si>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</si>
  <si>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</si>
  <si>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</si>
  <si>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</si>
  <si>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</si>
  <si>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</si>
  <si>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</si>
  <si>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&lt;color=#3571ab&gt;{0}&lt;/color&gt;猜到了即将登岛的宝可梦！</t>
  </si>
  <si>
    <t>OpsEvents_Event_Title_1505916</t>
  </si>
  <si>
    <t>将于&lt;color=#fff765&gt;12月6日&lt;/color&gt;登录亿奥斯岛的宝可梦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</si>
  <si>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</si>
  <si>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</si>
  <si>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</si>
  <si>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</si>
  <si>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</si>
  <si>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</si>
  <si>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</si>
  <si>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</si>
  <si>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</si>
  <si>
    <t>OpsEvents_Event_Title_1505923</t>
  </si>
  <si>
    <t>场景：7日挑战提示
使用版本：上线版本
负责人：vanyawan</t>
  </si>
  <si>
    <t>OpsEvents_Event_Title_Pikachucharging_B01_074</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</si>
  <si>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</si>
  <si>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</si>
  <si>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</si>
  <si>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</si>
  <si>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</si>
  <si>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</si>
  <si>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</si>
  <si>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</si>
  <si>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</si>
  <si>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</si>
  <si>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</si>
  <si>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</si>
  <si>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</si>
  <si>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</si>
  <si>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</si>
  <si>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</si>
  <si>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</si>
  <si>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训租用电子服「练风格呆壳兽」{0}日</t>
  </si>
  <si>
    <t>OpsEvents_ItemName_1505922</t>
  </si>
  <si>
    <t>租用电子服「宇宙风格路卡利欧」{0}日</t>
  </si>
  <si>
    <t>OpsEvents_ItemName_1505923</t>
  </si>
  <si>
    <t>租用电子服「厨师风格魔墙人偶」{0}日</t>
  </si>
  <si>
    <t>OpsEvents_ItemName_1505924</t>
  </si>
  <si>
    <t>租用电子服「海滩风格怪力」{0}日</t>
  </si>
  <si>
    <t>OpsEvents_ItemName_1505925</t>
  </si>
  <si>
    <t>租用电子服「守护者风格甜冷美后」{0}日</t>
  </si>
  <si>
    <t>OpsEvents_ItemName_1505926</t>
  </si>
  <si>
    <t>租用电子服「运动集结风格黏美龙」{0}日</t>
  </si>
  <si>
    <t>OpsEvents_ItemName_1505927</t>
  </si>
  <si>
    <t>租用电子服「礼服风格狙射树枭」{0}日</t>
  </si>
  <si>
    <t>OpsEvents_ItemName_1505928</t>
  </si>
  <si>
    <t>租用电子服「歌姬风格胖可丁」{0}日</t>
  </si>
  <si>
    <t>OpsEvents_ItemName_1505929</t>
  </si>
  <si>
    <t>租用电子服「嘻哈风格象牙猪」{0}日</t>
  </si>
  <si>
    <t>OpsEvents_ItemName_1505930</t>
  </si>
  <si>
    <t>租用电子服「运动集结风格水晶灯火灵」{0}日</t>
  </si>
  <si>
    <t>OpsEvents_ItemName_1505931</t>
  </si>
  <si>
    <t>租用电子服「活力集结风格水晶灯火灵」{0}日</t>
  </si>
  <si>
    <t>OpsEvents_ItemName_1505932</t>
  </si>
  <si>
    <t>租用电子服「礼盒风格嘟嘟利」{0}日</t>
  </si>
  <si>
    <t>OpsEvents_ItemName_1505933</t>
  </si>
  <si>
    <t>租用电子服「伯爵风格勾魂眼」{0}日</t>
  </si>
  <si>
    <t>OpsEvents_ItemName_1505934</t>
  </si>
  <si>
    <t>租用电子服「礼服风格古月鸟」{0}日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</si>
  <si>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</si>
  <si>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</si>
  <si>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</si>
  <si>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</si>
  <si>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</si>
  <si>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</si>
  <si>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</si>
  <si>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</si>
  <si>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</si>
  <si>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</si>
  <si>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</si>
  <si>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</si>
  <si>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</si>
  <si>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</si>
  <si>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</si>
  <si>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</si>
  <si>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</si>
  <si>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</si>
  <si>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</si>
  <si>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</si>
  <si>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</si>
  <si>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</si>
  <si>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</si>
  <si>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</si>
  <si>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</si>
  <si>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</si>
  <si>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</si>
  <si>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</si>
  <si>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</si>
  <si>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</si>
  <si>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</si>
  <si>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</si>
  <si>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</si>
  <si>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</si>
  <si>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</si>
  <si>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奇怪装置顶部好像有什么东西在闪烁</t>
  </si>
  <si>
    <t>OpsEvents_Event_Title_Pikachucharging_B01_077</t>
  </si>
  <si>
    <t>这个奇怪装置满电后会变成什么样？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</si>
  <si>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</si>
  <si>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</si>
  <si>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</si>
  <si>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</si>
  <si>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</si>
  <si>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该不会是皮卡丘藏在装置里的小秘密吧</t>
  </si>
  <si>
    <t>OpsEvents_Event_Title_Pikachucharging_B01_081</t>
  </si>
  <si>
    <t>装置上的黄色影子是皮卡丘么？</t>
  </si>
  <si>
    <t>OpsEvents_Event_Title_Pikachucharging_B01_082</t>
  </si>
  <si>
    <t>快抬头看，那个黄色的影子是什么？</t>
  </si>
  <si>
    <t>OpsEvents_Event_Title_Pikachucharging_B01_083</t>
  </si>
  <si>
    <t>顶部的黄色影子，是不是皮卡丘？</t>
  </si>
  <si>
    <t>OpsEvents_Event_Title_Pikachucharging_B01_084</t>
  </si>
  <si>
    <t>快看，黄色影子是装置在偷偷变身么？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</si>
  <si>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</si>
  <si>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</si>
  <si>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</si>
  <si>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</si>
  <si>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</si>
  <si>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</si>
  <si>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</si>
  <si>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</si>
  <si>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</si>
  <si>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</si>
  <si>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</si>
  <si>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</si>
  <si>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</si>
  <si>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耿鬼进阶攻略</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</si>
  <si>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</si>
  <si>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</si>
  <si>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</si>
  <si>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</si>
  <si>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</si>
  <si>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</si>
  <si>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</si>
  <si>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</si>
  <si>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</si>
  <si>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</si>
  <si>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</si>
  <si>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</si>
  <si>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</si>
  <si>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</si>
  <si>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</si>
  <si>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</si>
  <si>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</si>
  <si>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</si>
  <si>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</si>
  <si>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</si>
  <si>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</si>
  <si>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租用电子服「海滩风格妙蛙花」{0}日</t>
  </si>
  <si>
    <t>OpsEvents_ItemName_1505986</t>
  </si>
  <si>
    <t>租用电子服「格子风格幸福蛋」{0}日</t>
  </si>
  <si>
    <t>OpsEvents_ItemName_1505987</t>
  </si>
  <si>
    <t>租用电子服「大缎带风格白蓬蓬」{0}日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</si>
  <si>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</si>
  <si>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</si>
  <si>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</si>
  <si>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</si>
  <si>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</si>
  <si>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</si>
  <si>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</si>
  <si>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</si>
  <si>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</si>
  <si>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</si>
  <si>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</si>
  <si>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</si>
  <si>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</si>
  <si>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</si>
  <si>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千面避役挑战</t>
  </si>
  <si>
    <t>OpsEvents_ItemName_1505988</t>
  </si>
  <si>
    <t>场景：宝会员奖励调整
使用版本：OBT3
负责人：chereye</t>
  </si>
  <si>
    <t>租用电子服「西服风格妙蛙花」{0}日</t>
  </si>
  <si>
    <t>OpsEvents_ItemName_1505989</t>
  </si>
  <si>
    <t>租用电子服「格子风格仙子伊布」{0}日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</si>
  <si>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</si>
  <si>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</si>
  <si>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</si>
  <si>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</si>
  <si>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</si>
  <si>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</si>
  <si>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</si>
  <si>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</si>
  <si>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</si>
  <si>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</si>
  <si>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</si>
  <si>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</si>
  <si>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</si>
  <si>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</si>
  <si>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</si>
  <si>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</si>
  <si>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</si>
  <si>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</si>
  <si>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</si>
  <si>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</si>
  <si>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</si>
  <si>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</si>
  <si>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</si>
  <si>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</si>
  <si>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</si>
  <si>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</si>
  <si>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</si>
  <si>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</si>
  <si>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</si>
  <si>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</si>
  <si>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</si>
  <si>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</si>
  <si>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</si>
  <si>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</si>
  <si>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</si>
  <si>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</si>
  <si>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</si>
  <si>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</si>
  <si>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</si>
  <si>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</si>
  <si>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</si>
  <si>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</si>
  <si>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</si>
  <si>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</si>
  <si>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</si>
  <si>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</si>
  <si>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</si>
  <si>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</si>
  <si>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</si>
  <si>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</si>
  <si>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</si>
  <si>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</si>
  <si>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</si>
  <si>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</si>
  <si>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</si>
  <si>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</si>
  <si>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</si>
  <si>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</si>
  <si>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</si>
  <si>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</si>
  <si>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</si>
  <si>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</si>
  <si>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收件人：</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</si>
  <si>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</si>
  <si>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</si>
  <si>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</si>
  <si>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</si>
  <si>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</si>
  <si>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</si>
  <si>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</si>
  <si>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</si>
  <si>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</si>
  <si>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</si>
  <si>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</si>
  <si>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</si>
  <si>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</si>
  <si>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</si>
  <si>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</si>
  <si>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</si>
  <si>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</si>
  <si>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</si>
  <si>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</si>
  <si>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</si>
  <si>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</si>
  <si>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</si>
  <si>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</si>
  <si>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</si>
  <si>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</si>
  <si>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</si>
  <si>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</si>
  <si>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</si>
  <si>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</si>
  <si>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</si>
  <si>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</si>
  <si>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</si>
  <si>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</si>
  <si>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</si>
  <si>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</si>
  <si>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</si>
  <si>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</si>
  <si>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</si>
  <si>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</si>
  <si>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</si>
  <si>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</si>
  <si>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</si>
  <si>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</si>
  <si>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</si>
  <si>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</si>
  <si>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</si>
  <si>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</si>
  <si>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</si>
  <si>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</si>
  <si>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</si>
  <si>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</si>
  <si>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</si>
  <si>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</si>
  <si>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</si>
  <si>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</si>
  <si>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</si>
  <si>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</si>
  <si>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</si>
  <si>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</si>
  <si>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</si>
  <si>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</si>
  <si>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</si>
  <si>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</si>
  <si>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</si>
  <si>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</si>
  <si>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</si>
  <si>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</si>
  <si>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</si>
  <si>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</si>
  <si>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</si>
  <si>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</si>
  <si>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</si>
  <si>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</si>
  <si>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</si>
  <si>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</si>
  <si>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</si>
  <si>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</si>
  <si>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</si>
  <si>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</si>
  <si>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</si>
  <si>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</si>
  <si>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</si>
  <si>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</si>
  <si>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</si>
  <si>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</si>
  <si>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</si>
  <si>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</si>
  <si>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</si>
  <si>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</si>
  <si>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</si>
  <si>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</si>
  <si>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</si>
  <si>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</si>
  <si>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</si>
  <si>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</si>
  <si>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</si>
  <si>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</si>
  <si>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</si>
  <si>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</si>
  <si>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</si>
  <si>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</si>
  <si>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</si>
  <si>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</si>
  <si>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</si>
  <si>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</si>
  <si>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</si>
  <si>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</si>
  <si>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</si>
  <si>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</si>
  <si>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</si>
  <si>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</si>
  <si>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</si>
  <si>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</si>
  <si>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</si>
  <si>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</si>
  <si>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</si>
  <si>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</si>
  <si>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</si>
  <si>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</si>
  <si>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</si>
  <si>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</si>
  <si>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</si>
  <si>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</si>
  <si>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</si>
  <si>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</si>
  <si>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</si>
  <si>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</si>
  <si>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</si>
  <si>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</si>
  <si>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</si>
  <si>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</si>
  <si>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</si>
  <si>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</si>
  <si>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</si>
  <si>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</si>
  <si>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</si>
  <si>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</si>
  <si>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</si>
  <si>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</si>
  <si>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</si>
  <si>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</si>
  <si>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</si>
  <si>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</si>
  <si>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</si>
  <si>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</si>
  <si>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</si>
  <si>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</si>
  <si>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</si>
  <si>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</si>
  <si>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</si>
  <si>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</si>
  <si>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</si>
  <si>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</si>
  <si>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</si>
  <si>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</si>
  <si>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</si>
  <si>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</si>
  <si>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</si>
  <si>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</si>
  <si>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</si>
  <si>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</si>
  <si>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</si>
  <si>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</si>
  <si>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</si>
  <si>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</si>
  <si>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</si>
  <si>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</si>
  <si>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</si>
  <si>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</si>
  <si>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</si>
  <si>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</si>
  <si>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</si>
  <si>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</si>
  <si>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</si>
  <si>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</si>
  <si>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</si>
  <si>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</si>
  <si>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</si>
  <si>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</si>
  <si>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</si>
  <si>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</si>
  <si>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</si>
  <si>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</si>
  <si>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</si>
  <si>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</si>
  <si>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</si>
  <si>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</si>
  <si>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</si>
  <si>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</si>
  <si>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</si>
  <si>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</si>
  <si>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</si>
  <si>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</si>
  <si>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</si>
  <si>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</si>
  <si>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</si>
  <si>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</si>
  <si>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</si>
  <si>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</si>
  <si>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</si>
  <si>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</si>
  <si>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</si>
  <si>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</si>
  <si>
    <t>全服电量挑战</t>
  </si>
  <si>
    <t>OpsEvents_Event_Title_ChargingCumulative_B01_002</t>
  </si>
  <si>
    <t>场景：主城充电全服热度-页签
使用版本：上线版本
负责人：connieywang</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</si>
  <si>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</si>
  <si>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</si>
  <si>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</si>
  <si>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</si>
  <si>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</si>
  <si>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</si>
  <si>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</si>
  <si>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</si>
  <si>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</si>
  <si>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</si>
  <si>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</si>
  <si>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</si>
  <si>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</si>
  <si>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</si>
  <si>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</si>
  <si>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</si>
  <si>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</si>
  <si>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</si>
  <si>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</si>
  <si>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</si>
  <si>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OpsEvents_Event_Title_ChargingCumulative_B01_013</t>
  </si>
  <si>
    <t xml:space="preserve"> 哇！好多&lt;color=#29A7E0&gt;皮卡丘&lt;/color&gt;！</t>
  </si>
  <si>
    <t>OpsEvents_Event_Title_ChargingCumulative_B01_014</t>
  </si>
  <si>
    <t>奇怪装置的信息</t>
  </si>
  <si>
    <t>OpsEvents_Event_Title_ChargingCumulative_B01_015</t>
  </si>
  <si>
    <t>嘿，亲爱的训练家，你忘记带走奇怪装置留下的奖励了，博士已经帮你打包好啦，快收下吧！</t>
  </si>
  <si>
    <t>OpsEvents_Event_Title_ChargingCumulative_B01_016</t>
  </si>
  <si>
    <t>奇怪装置已关闭，活动结束</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</si>
  <si>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</si>
  <si>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</si>
  <si>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</si>
  <si>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</si>
  <si>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</si>
  <si>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</si>
  <si>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</si>
  <si>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</si>
  <si>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周签到福利</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</si>
  <si>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</si>
  <si>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</si>
  <si>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</si>
  <si>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</si>
  <si>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</si>
  <si>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</si>
  <si>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</si>
  <si>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</si>
  <si>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</si>
  <si>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</si>
  <si>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</si>
  <si>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</si>
  <si>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</si>
  <si>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</si>
  <si>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</si>
  <si>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</si>
  <si>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</si>
  <si>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</si>
  <si>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</si>
  <si>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</si>
  <si>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</si>
  <si>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</si>
  <si>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</si>
  <si>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 xml:space="preserve">最多可累计  </t>
  </si>
  <si>
    <t>OpsEvents_Event_Title_WeeklySignin_B01_015</t>
  </si>
  <si>
    <t>OpsEvents_Event_Title_WeeklySignin_B01_016</t>
  </si>
  <si>
    <t>常驻活动，每日签到可获得对应签到奖励；
可消耗亿奥斯币进行补签，每周可补签6次；
每周完成3次签到（含补签），可在周六或周日一次性领取一笔周末福利。</t>
  </si>
  <si>
    <t>OpsEvents_Event_Title_WeeklySignin_B01_017</t>
  </si>
  <si>
    <t>是否消耗&lt;emoji=304&gt;&lt;color=#dea849&gt;{0}&lt;/color&gt; 进行补签
本周还可补签&lt;color=#dea849&gt;{1}&lt;/color&gt;/{2}次</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</si>
  <si>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</si>
  <si>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</si>
  <si>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</si>
  <si>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</si>
  <si>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</si>
  <si>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</si>
  <si>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</si>
  <si>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未激活</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</si>
  <si>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</si>
  <si>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</si>
  <si>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</si>
  <si>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</si>
  <si>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</si>
  <si>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</si>
  <si>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</si>
  <si>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</si>
  <si>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</si>
  <si>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</si>
  <si>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</si>
  <si>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</si>
  <si>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</si>
  <si>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</si>
  <si>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</si>
  <si>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</si>
  <si>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</si>
  <si>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</si>
  <si>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</si>
  <si>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</si>
  <si>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</si>
  <si>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</si>
  <si>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</si>
  <si>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</si>
  <si>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</si>
  <si>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</si>
  <si>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</si>
  <si>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</si>
  <si>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</si>
  <si>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</si>
  <si>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</si>
  <si>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</si>
  <si>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</si>
  <si>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</si>
  <si>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</si>
  <si>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</si>
  <si>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</si>
  <si>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</si>
  <si>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</si>
  <si>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</si>
  <si>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</si>
  <si>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</si>
  <si>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</si>
  <si>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亿奥斯能量*300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</si>
  <si>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</si>
  <si>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</si>
  <si>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</si>
  <si>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</si>
  <si>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</si>
  <si>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</si>
  <si>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</si>
  <si>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</si>
  <si>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</si>
  <si>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</si>
  <si>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</si>
  <si>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</si>
  <si>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</si>
  <si>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</si>
  <si>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</si>
  <si>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</si>
  <si>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</si>
  <si>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</si>
  <si>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</si>
  <si>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</si>
  <si>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</si>
  <si>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</si>
  <si>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</si>
  <si>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</si>
  <si>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</si>
  <si>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</si>
  <si>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</si>
  <si>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</si>
  <si>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</si>
  <si>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</si>
  <si>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</si>
  <si>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</si>
  <si>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</si>
  <si>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</si>
  <si>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</si>
  <si>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</si>
  <si>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</si>
  <si>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</si>
  <si>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</si>
  <si>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</si>
  <si>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</si>
  <si>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</si>
  <si>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</si>
  <si>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</si>
  <si>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</si>
  <si>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</si>
  <si>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</si>
  <si>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</si>
  <si>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</si>
  <si>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</si>
  <si>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</si>
  <si>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</si>
  <si>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</si>
  <si>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</si>
  <si>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</si>
  <si>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</si>
  <si>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</si>
  <si>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</si>
  <si>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</si>
  <si>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</si>
  <si>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</si>
  <si>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</si>
  <si>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</si>
  <si>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</si>
  <si>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</si>
  <si>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</si>
  <si>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</si>
  <si>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</si>
  <si>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</si>
  <si>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</si>
  <si>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</si>
  <si>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</si>
  <si>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</si>
  <si>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</si>
  <si>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</si>
  <si>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</si>
  <si>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</si>
  <si>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</si>
  <si>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</si>
  <si>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</si>
  <si>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</si>
  <si>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</si>
  <si>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</si>
  <si>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</si>
  <si>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</si>
  <si>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</si>
  <si>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</si>
  <si>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</si>
  <si>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</si>
  <si>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</si>
  <si>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</si>
  <si>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</si>
  <si>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</si>
  <si>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</si>
  <si>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</si>
  <si>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</si>
  <si>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</si>
  <si>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</si>
  <si>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</si>
  <si>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</si>
  <si>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</si>
  <si>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</si>
  <si>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</si>
  <si>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</si>
  <si>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</si>
  <si>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</si>
  <si>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</si>
  <si>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</si>
  <si>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</si>
  <si>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</si>
  <si>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</si>
  <si>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</si>
  <si>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</si>
  <si>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</si>
  <si>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</si>
  <si>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</si>
  <si>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</si>
  <si>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</si>
  <si>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</si>
  <si>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</si>
  <si>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</si>
  <si>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</si>
  <si>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</si>
  <si>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</si>
  <si>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</si>
  <si>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</si>
  <si>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</si>
  <si>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</si>
  <si>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</si>
  <si>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</si>
  <si>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</si>
  <si>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</si>
  <si>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</si>
  <si>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</si>
  <si>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</si>
  <si>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</si>
  <si>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</si>
  <si>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</si>
  <si>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</si>
  <si>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</si>
  <si>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</si>
  <si>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</si>
  <si>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</si>
  <si>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</si>
  <si>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</si>
  <si>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</si>
  <si>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</si>
  <si>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</si>
  <si>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</si>
  <si>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</si>
  <si>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</si>
  <si>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</si>
  <si>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</si>
  <si>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</si>
  <si>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</si>
  <si>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</si>
  <si>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</si>
  <si>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</si>
  <si>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</si>
  <si>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</si>
  <si>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</si>
  <si>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</si>
  <si>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</si>
  <si>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</si>
  <si>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</si>
  <si>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</si>
  <si>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</si>
  <si>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</si>
  <si>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</si>
  <si>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</si>
  <si>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</si>
  <si>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</si>
  <si>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</si>
  <si>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</si>
  <si>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</si>
  <si>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</si>
  <si>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</si>
  <si>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</si>
  <si>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</si>
  <si>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</si>
  <si>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</si>
  <si>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</si>
  <si>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</si>
  <si>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</si>
  <si>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</si>
  <si>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</si>
  <si>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</si>
  <si>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</si>
  <si>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</si>
  <si>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</si>
  <si>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</si>
  <si>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</si>
  <si>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</si>
  <si>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</si>
  <si>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</si>
  <si>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</si>
  <si>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</si>
  <si>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</si>
  <si>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</si>
  <si>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</si>
  <si>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</si>
  <si>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</si>
  <si>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</si>
  <si>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</si>
  <si>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</si>
  <si>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</si>
  <si>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</si>
  <si>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</si>
  <si>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花粉套装</t>
  </si>
  <si>
    <t>Trainner_Suit_Name_40665_1</t>
  </si>
  <si>
    <t>花粉套装:服饰</t>
  </si>
  <si>
    <t>Trainner_Suit_Name_40665_2</t>
  </si>
  <si>
    <t>花粉套装:袜子</t>
  </si>
  <si>
    <t>Trainner_Suit_Name_40665_3</t>
  </si>
  <si>
    <t>花粉套装:鞋子</t>
  </si>
  <si>
    <t>Trainner_Suit_Name_40664_0</t>
  </si>
  <si>
    <t>琥珀套装</t>
  </si>
  <si>
    <t>Trainner_Suit_Name_40664_1</t>
  </si>
  <si>
    <t>琥珀套装:服饰</t>
  </si>
  <si>
    <t>Trainner_Suit_Name_40664_2</t>
  </si>
  <si>
    <t>琥珀套装:袜子</t>
  </si>
  <si>
    <t>Trainner_Suit_Name_40664_3</t>
  </si>
  <si>
    <t>琥珀套装鞋子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</si>
  <si>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</si>
  <si>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</si>
  <si>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</si>
  <si>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</si>
  <si>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</si>
  <si>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</si>
  <si>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</si>
  <si>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</si>
  <si>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</si>
  <si>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</si>
  <si>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</si>
  <si>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</si>
  <si>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</si>
  <si>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</si>
  <si>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</si>
  <si>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</si>
  <si>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</si>
  <si>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</si>
  <si>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</si>
  <si>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</si>
  <si>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</si>
  <si>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</si>
  <si>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</si>
  <si>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</si>
  <si>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</si>
  <si>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</si>
  <si>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</si>
  <si>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</si>
  <si>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</si>
  <si>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</si>
  <si>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</si>
  <si>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</si>
  <si>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</si>
  <si>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</si>
  <si>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</si>
  <si>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</si>
  <si>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</si>
  <si>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</si>
  <si>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</si>
  <si>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</si>
  <si>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</si>
  <si>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</si>
  <si>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</si>
  <si>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</si>
  <si>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</si>
  <si>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</si>
  <si>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</si>
  <si>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</si>
  <si>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Taskbar_information_jump_006</t>
  </si>
  <si>
    <t>迎新活动</t>
  </si>
  <si>
    <t>Activity_NewDemo_001</t>
  </si>
  <si>
    <t>场景：活跃任务活动（模板新增）
使用版本：上线版本
负责人：timpang</t>
  </si>
  <si>
    <t>周末补给</t>
  </si>
  <si>
    <t>Activity_NewDemo_002</t>
  </si>
  <si>
    <t>周五/六/日开放，每日0点刷新任务</t>
  </si>
  <si>
    <t>Activity_NewDemo_003</t>
  </si>
  <si>
    <t>在线补给</t>
  </si>
  <si>
    <t>Activity_NewDemo_004</t>
  </si>
  <si>
    <t>累计在线&lt;color=#ffdf6f&gt;{0}&lt;/color&gt;分钟</t>
  </si>
  <si>
    <t>Activity_NewDemo_005</t>
  </si>
  <si>
    <t>节庆福利</t>
  </si>
  <si>
    <t>Activity_NewDemo_006</t>
  </si>
  <si>
    <t>&lt;color=#ffdf6f&gt;18:00&lt;/color&gt;后登录游戏</t>
  </si>
  <si>
    <t>Activity_NewDemo_007</t>
  </si>
  <si>
    <t>晚间补给</t>
  </si>
  <si>
    <t>Activity_NewDemo_008</t>
  </si>
  <si>
    <t>10月18日&lt;color=#ffdf6f&gt;18:00&lt;/color&gt;后登录游戏</t>
  </si>
  <si>
    <t>Activity_NewDemo_009</t>
  </si>
  <si>
    <t>组队补给</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</si>
  <si>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</si>
  <si>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</si>
  <si>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</si>
  <si>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</si>
  <si>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</si>
  <si>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</si>
  <si>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</si>
  <si>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</si>
  <si>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</si>
  <si>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</si>
  <si>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</si>
  <si>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</si>
  <si>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</si>
  <si>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</si>
  <si>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</si>
  <si>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</si>
  <si>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</si>
  <si>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</si>
  <si>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</si>
  <si>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</si>
  <si>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</si>
  <si>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</si>
  <si>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</si>
  <si>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</si>
  <si>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</si>
  <si>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</si>
  <si>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</si>
  <si>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</si>
  <si>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</si>
  <si>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</si>
  <si>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</si>
  <si>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</si>
  <si>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</si>
  <si>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</si>
  <si>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</si>
  <si>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</si>
  <si>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</si>
  <si>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</si>
  <si>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</si>
  <si>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</si>
  <si>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</si>
  <si>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</si>
  <si>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</si>
  <si>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</si>
  <si>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</si>
  <si>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</si>
  <si>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</si>
  <si>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</si>
  <si>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</si>
  <si>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</si>
  <si>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</si>
  <si>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</si>
  <si>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</si>
  <si>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</si>
  <si>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</si>
  <si>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</si>
  <si>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</si>
  <si>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</si>
  <si>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</si>
  <si>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</si>
  <si>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</si>
  <si>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</si>
  <si>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</si>
  <si>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</si>
  <si>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</si>
  <si>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</si>
  <si>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</si>
  <si>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</si>
  <si>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</si>
  <si>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</si>
  <si>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</si>
  <si>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</si>
  <si>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</si>
  <si>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</si>
  <si>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</si>
  <si>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</si>
  <si>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</si>
  <si>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</si>
  <si>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</si>
  <si>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</si>
  <si>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</si>
  <si>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</si>
  <si>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</si>
  <si>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</si>
  <si>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</si>
  <si>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</si>
  <si>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</si>
  <si>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</si>
  <si>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</si>
  <si>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</si>
  <si>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</si>
  <si>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</si>
  <si>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</si>
  <si>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</si>
  <si>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</si>
  <si>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</si>
  <si>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</si>
  <si>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</si>
  <si>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</si>
  <si>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</si>
  <si>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</si>
  <si>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</si>
  <si>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</si>
  <si>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</si>
  <si>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</si>
  <si>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</si>
  <si>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</si>
  <si>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</si>
  <si>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</si>
  <si>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</si>
  <si>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</si>
  <si>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</si>
  <si>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</si>
  <si>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</si>
  <si>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</si>
  <si>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</si>
  <si>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</si>
  <si>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</si>
  <si>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</si>
  <si>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</si>
  <si>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</si>
  <si>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</si>
  <si>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</si>
  <si>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</si>
  <si>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</si>
  <si>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</si>
  <si>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</si>
  <si>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</si>
  <si>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</si>
  <si>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</si>
  <si>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</si>
  <si>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</si>
  <si>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</si>
  <si>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</si>
  <si>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</si>
  <si>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</si>
  <si>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</si>
  <si>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</si>
  <si>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</si>
  <si>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</si>
  <si>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</si>
  <si>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</si>
  <si>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</si>
  <si>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</si>
  <si>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</si>
  <si>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</si>
  <si>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</si>
  <si>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</si>
  <si>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</si>
  <si>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</si>
  <si>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</si>
  <si>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</si>
  <si>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</si>
  <si>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</si>
  <si>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</si>
  <si>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</si>
  <si>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</si>
  <si>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</si>
  <si>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</si>
  <si>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</si>
  <si>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</si>
  <si>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</si>
  <si>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</si>
  <si>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</si>
  <si>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</si>
  <si>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</si>
  <si>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</si>
  <si>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</si>
  <si>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</si>
  <si>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</si>
  <si>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</si>
  <si>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</si>
  <si>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</si>
  <si>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</si>
  <si>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</si>
  <si>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</si>
  <si>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</si>
  <si>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</si>
  <si>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</si>
  <si>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</si>
  <si>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</si>
  <si>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</si>
  <si>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</si>
  <si>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</si>
  <si>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</si>
  <si>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</si>
  <si>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</si>
  <si>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</si>
  <si>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</si>
  <si>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</si>
  <si>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</si>
  <si>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</si>
  <si>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</si>
  <si>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</si>
  <si>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</si>
  <si>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</si>
  <si>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</si>
  <si>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</si>
  <si>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</si>
  <si>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</si>
  <si>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</si>
  <si>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</si>
  <si>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</si>
  <si>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</si>
  <si>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</si>
  <si>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</si>
  <si>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</si>
  <si>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</si>
  <si>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</si>
  <si>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</si>
  <si>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</si>
  <si>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</si>
  <si>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</si>
  <si>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</si>
  <si>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</si>
  <si>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</si>
  <si>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</si>
  <si>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</si>
  <si>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</si>
  <si>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</si>
  <si>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</si>
  <si>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</si>
  <si>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</si>
  <si>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</si>
  <si>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</si>
  <si>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</si>
  <si>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</si>
  <si>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</si>
  <si>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</si>
  <si>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</si>
  <si>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</si>
  <si>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</si>
  <si>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</si>
  <si>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</si>
  <si>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</si>
  <si>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</si>
  <si>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</si>
  <si>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</si>
  <si>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</si>
  <si>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</si>
  <si>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</si>
  <si>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</si>
  <si>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</si>
  <si>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</si>
  <si>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</si>
  <si>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</si>
  <si>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</si>
  <si>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</si>
  <si>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</si>
  <si>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</si>
  <si>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</si>
  <si>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</si>
  <si>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</si>
  <si>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</si>
  <si>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</si>
  <si>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</si>
  <si>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</si>
  <si>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</si>
  <si>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</si>
  <si>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</si>
  <si>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</si>
  <si>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</si>
  <si>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</si>
  <si>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</si>
  <si>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</si>
  <si>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</si>
  <si>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</si>
  <si>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</si>
  <si>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</si>
  <si>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</si>
  <si>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</si>
  <si>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</si>
  <si>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</si>
  <si>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</si>
  <si>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</si>
  <si>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</si>
  <si>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</si>
  <si>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</si>
  <si>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</si>
  <si>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</si>
  <si>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</si>
  <si>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</si>
  <si>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</si>
  <si>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</si>
  <si>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</si>
  <si>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</si>
  <si>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</si>
  <si>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租用电子服「海滩风格阿勃梭鲁」{0}天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</si>
  <si>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</si>
  <si>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</si>
  <si>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</si>
  <si>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</si>
  <si>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</si>
  <si>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</si>
  <si>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</si>
  <si>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</si>
  <si>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</si>
  <si>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</si>
  <si>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</si>
  <si>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</si>
  <si>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</si>
  <si>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</si>
  <si>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</si>
  <si>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</si>
  <si>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</si>
  <si>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</si>
  <si>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</si>
  <si>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</si>
  <si>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</si>
  <si>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</si>
  <si>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</si>
  <si>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</si>
  <si>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</si>
  <si>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</si>
  <si>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</si>
  <si>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</si>
  <si>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</si>
  <si>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</si>
  <si>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</si>
  <si>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</si>
  <si>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</si>
  <si>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</si>
  <si>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</si>
  <si>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</si>
  <si>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</si>
  <si>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</si>
  <si>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</si>
  <si>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</si>
  <si>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</si>
  <si>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</si>
  <si>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</si>
  <si>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</si>
  <si>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</si>
  <si>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</si>
  <si>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</si>
  <si>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</si>
  <si>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</si>
  <si>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</si>
  <si>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</si>
  <si>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</si>
  <si>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</si>
  <si>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</si>
  <si>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</si>
  <si>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</si>
  <si>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</si>
  <si>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</si>
  <si>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</si>
  <si>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</si>
  <si>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</si>
  <si>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</si>
  <si>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</si>
  <si>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</si>
  <si>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</si>
  <si>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</si>
  <si>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</si>
  <si>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</si>
  <si>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</si>
  <si>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</si>
  <si>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</si>
  <si>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</si>
  <si>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</si>
  <si>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</si>
  <si>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</si>
  <si>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</si>
  <si>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</si>
  <si>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</si>
  <si>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</si>
  <si>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</si>
  <si>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</si>
  <si>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</si>
  <si>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</si>
  <si>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</si>
  <si>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</si>
  <si>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</si>
  <si>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</si>
  <si>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</si>
  <si>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</si>
  <si>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</si>
  <si>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</si>
  <si>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</si>
  <si>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</si>
  <si>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</si>
  <si>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</si>
  <si>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</si>
  <si>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</si>
  <si>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</si>
  <si>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</si>
  <si>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</si>
  <si>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</si>
  <si>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</si>
  <si>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</si>
  <si>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</si>
  <si>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</si>
  <si>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</si>
  <si>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</si>
  <si>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</si>
  <si>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</si>
  <si>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</si>
  <si>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</si>
  <si>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</si>
  <si>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</si>
  <si>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</si>
  <si>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</si>
  <si>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</si>
  <si>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</si>
  <si>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</si>
  <si>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</si>
  <si>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租用电子服「贵族风格路卡利欧」{0}天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</si>
  <si>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</si>
  <si>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</si>
  <si>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</si>
  <si>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</si>
  <si>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</si>
  <si>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</si>
  <si>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</si>
  <si>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</si>
  <si>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</si>
  <si>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</si>
  <si>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</si>
  <si>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</si>
  <si>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</si>
  <si>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</si>
  <si>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</si>
  <si>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</si>
  <si>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</si>
  <si>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</si>
  <si>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</si>
  <si>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</si>
  <si>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</si>
  <si>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</si>
  <si>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</si>
  <si>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</si>
  <si>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</si>
  <si>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</si>
  <si>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</si>
  <si>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</si>
  <si>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</si>
  <si>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</si>
  <si>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</si>
  <si>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</si>
  <si>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</si>
  <si>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</si>
  <si>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</si>
  <si>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</si>
  <si>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</si>
  <si>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</si>
  <si>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</si>
  <si>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</si>
  <si>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</si>
  <si>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</si>
  <si>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</si>
  <si>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</si>
  <si>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</si>
  <si>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</si>
  <si>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</si>
  <si>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</si>
  <si>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</si>
  <si>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</si>
  <si>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</si>
  <si>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</si>
  <si>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</si>
  <si>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</si>
  <si>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</si>
  <si>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</si>
  <si>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</si>
  <si>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</si>
  <si>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</si>
  <si>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</si>
  <si>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</si>
  <si>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</si>
  <si>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</si>
  <si>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</si>
  <si>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</si>
  <si>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</si>
  <si>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</si>
  <si>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</si>
  <si>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</si>
  <si>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</si>
  <si>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</si>
  <si>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</si>
  <si>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</si>
  <si>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</si>
  <si>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</si>
  <si>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</si>
  <si>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</si>
  <si>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</si>
  <si>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</si>
  <si>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</si>
  <si>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</si>
  <si>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</si>
  <si>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</si>
  <si>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</si>
  <si>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</si>
  <si>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</si>
  <si>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</si>
  <si>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</si>
  <si>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</si>
  <si>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</si>
  <si>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</si>
  <si>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</si>
  <si>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</si>
  <si>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</si>
  <si>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</si>
  <si>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</si>
  <si>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</si>
  <si>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</si>
  <si>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</si>
  <si>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</si>
  <si>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</si>
  <si>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</si>
  <si>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</si>
  <si>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</si>
  <si>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</si>
  <si>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租用电子服「贵族风格魔墙人偶」{0}天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</si>
  <si>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</si>
  <si>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</si>
  <si>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</si>
  <si>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</si>
  <si>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</si>
  <si>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</si>
  <si>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</si>
  <si>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</si>
  <si>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</si>
  <si>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</si>
  <si>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</si>
  <si>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</si>
  <si>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</si>
  <si>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</si>
  <si>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</si>
  <si>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</si>
  <si>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</si>
  <si>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</si>
  <si>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</si>
  <si>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</si>
  <si>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</si>
  <si>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</si>
  <si>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</si>
  <si>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</si>
  <si>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</si>
  <si>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</si>
  <si>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</si>
  <si>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</si>
  <si>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</si>
  <si>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</si>
  <si>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</si>
  <si>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</si>
  <si>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</si>
  <si>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</si>
  <si>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</si>
  <si>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</si>
  <si>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</si>
  <si>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</si>
  <si>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</si>
  <si>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</si>
  <si>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</si>
  <si>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</si>
  <si>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</si>
  <si>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</si>
  <si>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</si>
  <si>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</si>
  <si>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</si>
  <si>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</si>
  <si>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</si>
  <si>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</si>
  <si>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</si>
  <si>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</si>
  <si>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</si>
  <si>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</si>
  <si>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</si>
  <si>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</si>
  <si>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</si>
  <si>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</si>
  <si>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</si>
  <si>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</si>
  <si>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</si>
  <si>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</si>
  <si>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</si>
  <si>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</si>
  <si>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</si>
  <si>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</si>
  <si>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</si>
  <si>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</si>
  <si>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</si>
  <si>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</si>
  <si>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</si>
  <si>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</si>
  <si>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</si>
  <si>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</si>
  <si>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</si>
  <si>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</si>
  <si>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</si>
  <si>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</si>
  <si>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</si>
  <si>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</si>
  <si>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</si>
  <si>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</si>
  <si>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</si>
  <si>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</si>
  <si>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</si>
  <si>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</si>
  <si>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</si>
  <si>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</si>
  <si>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</si>
  <si>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</si>
  <si>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</si>
  <si>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</si>
  <si>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</si>
  <si>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</si>
  <si>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</si>
  <si>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</si>
  <si>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</si>
  <si>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</si>
  <si>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</si>
  <si>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</si>
  <si>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</si>
  <si>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</si>
  <si>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</si>
  <si>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</si>
  <si>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</si>
  <si>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</si>
  <si>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</si>
  <si>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</si>
  <si>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</si>
  <si>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</si>
  <si>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</si>
  <si>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</si>
  <si>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</si>
  <si>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</si>
  <si>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</si>
  <si>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</si>
  <si>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</si>
  <si>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</si>
  <si>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</si>
  <si>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</si>
  <si>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</si>
  <si>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</si>
  <si>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</si>
  <si>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</si>
  <si>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</si>
  <si>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</si>
  <si>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</si>
  <si>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</si>
  <si>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</si>
  <si>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</si>
  <si>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</si>
  <si>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</si>
  <si>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</si>
  <si>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</si>
  <si>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</si>
  <si>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</si>
  <si>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</si>
  <si>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</si>
  <si>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</si>
  <si>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</si>
  <si>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</si>
  <si>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</si>
  <si>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</si>
  <si>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</si>
  <si>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</si>
  <si>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</si>
  <si>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</si>
  <si>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</si>
  <si>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</si>
  <si>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</si>
  <si>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</si>
  <si>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</si>
  <si>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</si>
  <si>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</si>
  <si>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</si>
  <si>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</si>
  <si>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</si>
  <si>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</si>
  <si>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</si>
  <si>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</si>
  <si>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</si>
  <si>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</si>
  <si>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</si>
  <si>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</si>
  <si>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</si>
  <si>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</si>
  <si>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</si>
  <si>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</si>
  <si>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</si>
  <si>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</si>
  <si>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</si>
  <si>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</si>
  <si>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</si>
  <si>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</si>
  <si>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</si>
  <si>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</si>
  <si>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</si>
  <si>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</si>
  <si>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</si>
  <si>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</si>
  <si>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</si>
  <si>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</si>
  <si>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</si>
  <si>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</si>
  <si>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</si>
  <si>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</si>
  <si>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</si>
  <si>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</si>
  <si>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</si>
  <si>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</si>
  <si>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</si>
  <si>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</si>
  <si>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</si>
  <si>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</si>
  <si>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</si>
  <si>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</si>
  <si>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</si>
  <si>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</si>
  <si>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</si>
  <si>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</si>
  <si>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</si>
  <si>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</si>
  <si>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</si>
  <si>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</si>
  <si>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</si>
  <si>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</si>
  <si>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</si>
  <si>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</si>
  <si>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</si>
  <si>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</si>
  <si>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</si>
  <si>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</si>
  <si>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</si>
  <si>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</si>
  <si>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</si>
  <si>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</si>
  <si>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</si>
  <si>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</si>
  <si>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</si>
  <si>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</si>
  <si>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</si>
  <si>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</si>
  <si>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</si>
  <si>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</si>
  <si>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</si>
  <si>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</si>
  <si>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</si>
  <si>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</si>
  <si>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</si>
  <si>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</si>
  <si>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</si>
  <si>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</si>
  <si>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</si>
  <si>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</si>
  <si>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</si>
  <si>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</si>
  <si>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</si>
  <si>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</si>
  <si>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</si>
  <si>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</si>
  <si>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</si>
  <si>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</si>
  <si>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</si>
  <si>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</si>
  <si>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</si>
  <si>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</si>
  <si>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</si>
  <si>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</si>
  <si>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</si>
  <si>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</si>
  <si>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</si>
  <si>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</si>
  <si>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</si>
  <si>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</si>
  <si>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</si>
  <si>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</si>
  <si>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</si>
  <si>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</si>
  <si>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</si>
  <si>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</si>
  <si>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</si>
  <si>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</si>
  <si>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</si>
  <si>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</si>
  <si>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</si>
  <si>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</si>
  <si>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</si>
  <si>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</si>
  <si>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</si>
  <si>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</si>
  <si>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</si>
  <si>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</si>
  <si>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</si>
  <si>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</si>
  <si>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</si>
  <si>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</si>
  <si>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</si>
  <si>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</si>
  <si>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</si>
  <si>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</si>
  <si>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</si>
  <si>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</si>
  <si>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</si>
  <si>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</si>
  <si>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</si>
  <si>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</si>
  <si>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</si>
  <si>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</si>
  <si>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</si>
  <si>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</si>
  <si>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</si>
  <si>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</si>
  <si>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</si>
  <si>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</si>
  <si>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</si>
  <si>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</si>
  <si>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</si>
  <si>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</si>
  <si>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</si>
  <si>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</si>
  <si>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</si>
  <si>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</si>
  <si>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</si>
  <si>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</si>
  <si>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</si>
  <si>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</si>
  <si>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</si>
  <si>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</si>
  <si>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</si>
  <si>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</si>
  <si>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</si>
  <si>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</si>
  <si>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</si>
  <si>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</si>
  <si>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</si>
  <si>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</si>
  <si>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</si>
  <si>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</si>
  <si>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</si>
  <si>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</si>
  <si>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</si>
  <si>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</si>
  <si>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</si>
  <si>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</si>
  <si>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</si>
  <si>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</si>
  <si>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</si>
  <si>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</si>
  <si>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</si>
  <si>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</si>
  <si>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</si>
  <si>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</si>
  <si>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</si>
  <si>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</si>
  <si>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</si>
  <si>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</si>
  <si>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</si>
  <si>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</si>
  <si>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</si>
  <si>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</si>
  <si>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</si>
  <si>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可在{0}天内获得电子服「海滩风格阿勃梭鲁」的使用权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</si>
  <si>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</si>
  <si>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</si>
  <si>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</si>
  <si>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</si>
  <si>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</si>
  <si>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</si>
  <si>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</si>
  <si>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</si>
  <si>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</si>
  <si>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</si>
  <si>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</si>
  <si>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</si>
  <si>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</si>
  <si>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</si>
  <si>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</si>
  <si>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</si>
  <si>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</si>
  <si>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</si>
  <si>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</si>
  <si>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</si>
  <si>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</si>
  <si>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</si>
  <si>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</si>
  <si>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</si>
  <si>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</si>
  <si>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</si>
  <si>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</si>
  <si>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</si>
  <si>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</si>
  <si>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</si>
  <si>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</si>
  <si>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</si>
  <si>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</si>
  <si>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</si>
  <si>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</si>
  <si>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</si>
  <si>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</si>
  <si>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</si>
  <si>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</si>
  <si>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</si>
  <si>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</si>
  <si>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</si>
  <si>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</si>
  <si>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</si>
  <si>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</si>
  <si>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</si>
  <si>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</si>
  <si>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</si>
  <si>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</si>
  <si>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</si>
  <si>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</si>
  <si>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</si>
  <si>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</si>
  <si>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</si>
  <si>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</si>
  <si>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</si>
  <si>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</si>
  <si>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</si>
  <si>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</si>
  <si>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</si>
  <si>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</si>
  <si>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</si>
  <si>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</si>
  <si>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</si>
  <si>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</si>
  <si>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</si>
  <si>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</si>
  <si>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</si>
  <si>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</si>
  <si>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</si>
  <si>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</si>
  <si>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</si>
  <si>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</si>
  <si>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</si>
  <si>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</si>
  <si>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</si>
  <si>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</si>
  <si>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</si>
  <si>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</si>
  <si>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</si>
  <si>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</si>
  <si>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</si>
  <si>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</si>
  <si>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</si>
  <si>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</si>
  <si>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</si>
  <si>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</si>
  <si>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</si>
  <si>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</si>
  <si>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</si>
  <si>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</si>
  <si>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</si>
  <si>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</si>
  <si>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</si>
  <si>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</si>
  <si>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</si>
  <si>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</si>
  <si>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</si>
  <si>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</si>
  <si>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</si>
  <si>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</si>
  <si>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</si>
  <si>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</si>
  <si>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</si>
  <si>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</si>
  <si>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</si>
  <si>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</si>
  <si>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</si>
  <si>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</si>
  <si>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</si>
  <si>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</si>
  <si>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</si>
  <si>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</si>
  <si>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</si>
  <si>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</si>
  <si>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</si>
  <si>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</si>
  <si>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</si>
  <si>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</si>
  <si>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可在{0}天内获得电子服「贵族风格路卡利欧」的使用权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</si>
  <si>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</si>
  <si>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</si>
  <si>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</si>
  <si>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</si>
  <si>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</si>
  <si>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</si>
  <si>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</si>
  <si>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</si>
  <si>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</si>
  <si>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</si>
  <si>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</si>
  <si>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</si>
  <si>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</si>
  <si>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</si>
  <si>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</si>
  <si>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</si>
  <si>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</si>
  <si>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</si>
  <si>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</si>
  <si>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</si>
  <si>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</si>
  <si>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</si>
  <si>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</si>
  <si>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</si>
  <si>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</si>
  <si>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</si>
  <si>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</si>
  <si>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</si>
  <si>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</si>
  <si>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</si>
  <si>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</si>
  <si>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</si>
  <si>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</si>
  <si>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</si>
  <si>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</si>
  <si>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</si>
  <si>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</si>
  <si>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</si>
  <si>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</si>
  <si>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</si>
  <si>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</si>
  <si>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</si>
  <si>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</si>
  <si>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</si>
  <si>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</si>
  <si>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</si>
  <si>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</si>
  <si>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</si>
  <si>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</si>
  <si>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</si>
  <si>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</si>
  <si>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</si>
  <si>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</si>
  <si>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</si>
  <si>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</si>
  <si>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</si>
  <si>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</si>
  <si>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</si>
  <si>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</si>
  <si>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</si>
  <si>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</si>
  <si>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</si>
  <si>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</si>
  <si>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</si>
  <si>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</si>
  <si>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</si>
  <si>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</si>
  <si>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</si>
  <si>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</si>
  <si>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</si>
  <si>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</si>
  <si>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</si>
  <si>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</si>
  <si>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</si>
  <si>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</si>
  <si>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</si>
  <si>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</si>
  <si>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</si>
  <si>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</si>
  <si>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</si>
  <si>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</si>
  <si>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</si>
  <si>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</si>
  <si>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</si>
  <si>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</si>
  <si>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</si>
  <si>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</si>
  <si>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</si>
  <si>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</si>
  <si>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</si>
  <si>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</si>
  <si>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</si>
  <si>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</si>
  <si>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</si>
  <si>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</si>
  <si>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</si>
  <si>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</si>
  <si>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</si>
  <si>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</si>
  <si>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</si>
  <si>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</si>
  <si>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</si>
  <si>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</si>
  <si>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</si>
  <si>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</si>
  <si>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可在{0}天内获得电子服「贵族风格魔墙人偶」的使用权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</si>
  <si>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</si>
  <si>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</si>
  <si>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</si>
  <si>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</si>
  <si>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</si>
  <si>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</si>
  <si>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</si>
  <si>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</si>
  <si>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</si>
  <si>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</si>
  <si>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</si>
  <si>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</si>
  <si>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</si>
  <si>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</si>
  <si>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</si>
  <si>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</si>
  <si>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</si>
  <si>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</si>
  <si>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</si>
  <si>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</si>
  <si>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</si>
  <si>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</si>
  <si>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</si>
  <si>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</si>
  <si>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</si>
  <si>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</si>
  <si>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</si>
  <si>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</si>
  <si>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</si>
  <si>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</si>
  <si>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</si>
  <si>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</si>
  <si>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</si>
  <si>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</si>
  <si>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</si>
  <si>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</si>
  <si>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</si>
  <si>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</si>
  <si>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</si>
  <si>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</si>
  <si>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</si>
  <si>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</si>
  <si>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</si>
  <si>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</si>
  <si>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</si>
  <si>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</si>
  <si>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</si>
  <si>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</si>
  <si>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</si>
  <si>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</si>
  <si>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</si>
  <si>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</si>
  <si>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</si>
  <si>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</si>
  <si>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</si>
  <si>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</si>
  <si>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</si>
  <si>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</si>
  <si>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</si>
  <si>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</si>
  <si>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</si>
  <si>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</si>
  <si>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</si>
  <si>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</si>
  <si>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</si>
  <si>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</si>
  <si>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</si>
  <si>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</si>
  <si>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</si>
  <si>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</si>
  <si>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</si>
  <si>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</si>
  <si>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</si>
  <si>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</si>
  <si>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</si>
  <si>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</si>
  <si>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</si>
  <si>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</si>
  <si>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</si>
  <si>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</si>
  <si>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</si>
  <si>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</si>
  <si>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</si>
  <si>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</si>
  <si>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</si>
  <si>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</si>
  <si>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</si>
  <si>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</si>
  <si>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</si>
  <si>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</si>
  <si>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</si>
  <si>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</si>
  <si>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</si>
  <si>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</si>
  <si>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</si>
  <si>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</si>
  <si>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</si>
  <si>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</si>
  <si>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</si>
  <si>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</si>
  <si>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</si>
  <si>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</si>
  <si>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</si>
  <si>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</si>
  <si>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</si>
  <si>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</si>
  <si>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</si>
  <si>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</si>
  <si>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</si>
  <si>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</si>
  <si>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</si>
  <si>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</si>
  <si>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</si>
  <si>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</si>
  <si>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</si>
  <si>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</si>
  <si>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</si>
  <si>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</si>
  <si>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</si>
  <si>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</si>
  <si>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</si>
  <si>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</si>
  <si>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</si>
  <si>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</si>
  <si>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</si>
  <si>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</si>
  <si>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</si>
  <si>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</si>
  <si>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</si>
  <si>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</si>
  <si>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</si>
  <si>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</si>
  <si>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</si>
  <si>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</si>
  <si>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</si>
  <si>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</si>
  <si>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</si>
  <si>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</si>
  <si>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</si>
  <si>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</si>
  <si>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</si>
  <si>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</si>
  <si>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</si>
  <si>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</si>
  <si>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</si>
  <si>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</si>
  <si>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</si>
  <si>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</si>
  <si>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</si>
  <si>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</si>
  <si>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</si>
  <si>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</si>
  <si>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</si>
  <si>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</si>
  <si>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</si>
  <si>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</si>
  <si>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</si>
  <si>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</si>
  <si>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</si>
  <si>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</si>
  <si>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</si>
  <si>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</si>
  <si>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</si>
  <si>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</si>
  <si>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</si>
  <si>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</si>
  <si>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</si>
  <si>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</si>
  <si>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</si>
  <si>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</si>
  <si>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</si>
  <si>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</si>
  <si>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</si>
  <si>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</si>
  <si>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</si>
  <si>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</si>
  <si>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</si>
  <si>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</si>
  <si>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</si>
  <si>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</si>
  <si>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</si>
  <si>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</si>
  <si>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</si>
  <si>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</si>
  <si>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</si>
  <si>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</si>
  <si>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</si>
  <si>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</si>
  <si>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</si>
  <si>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</si>
  <si>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</si>
  <si>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</si>
  <si>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</si>
  <si>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</si>
  <si>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</si>
  <si>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</si>
  <si>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</si>
  <si>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</si>
  <si>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</si>
  <si>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</si>
  <si>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</si>
  <si>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</si>
  <si>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</si>
  <si>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</si>
  <si>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</si>
  <si>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</si>
  <si>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</si>
  <si>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</si>
  <si>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</si>
  <si>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</si>
  <si>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</si>
  <si>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</si>
  <si>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</si>
  <si>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</si>
  <si>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</si>
  <si>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</si>
  <si>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</si>
  <si>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</si>
  <si>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</si>
  <si>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</si>
  <si>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</si>
  <si>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</si>
  <si>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</si>
  <si>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</si>
  <si>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</si>
  <si>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</si>
  <si>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</si>
  <si>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</si>
  <si>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</si>
  <si>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</si>
  <si>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</si>
  <si>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</si>
  <si>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</si>
  <si>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</si>
  <si>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</si>
  <si>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</si>
  <si>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</si>
  <si>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</si>
  <si>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</si>
  <si>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</si>
  <si>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</si>
  <si>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</si>
  <si>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</si>
  <si>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</si>
  <si>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</si>
  <si>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</si>
  <si>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</si>
  <si>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</si>
  <si>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</si>
  <si>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</si>
  <si>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</si>
  <si>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</si>
  <si>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</si>
  <si>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</si>
  <si>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</si>
  <si>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</si>
  <si>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</si>
  <si>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</si>
  <si>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</si>
  <si>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</si>
  <si>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</si>
  <si>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</si>
  <si>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</si>
  <si>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</si>
  <si>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</si>
  <si>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</si>
  <si>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</si>
  <si>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</si>
  <si>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</si>
  <si>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</si>
  <si>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</si>
  <si>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</si>
  <si>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</si>
  <si>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</si>
  <si>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</si>
  <si>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</si>
  <si>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</si>
  <si>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</si>
  <si>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</si>
  <si>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</si>
  <si>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</si>
  <si>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</si>
  <si>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</si>
  <si>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</si>
  <si>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</si>
  <si>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</si>
  <si>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</si>
  <si>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</si>
  <si>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</si>
  <si>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</si>
  <si>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</si>
  <si>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</si>
  <si>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</si>
  <si>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</si>
  <si>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</si>
  <si>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</si>
  <si>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</si>
  <si>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</si>
  <si>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</si>
  <si>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</si>
  <si>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</si>
  <si>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</si>
  <si>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</si>
  <si>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</si>
  <si>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</si>
  <si>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</si>
  <si>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</si>
  <si>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</si>
  <si>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</si>
  <si>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</si>
  <si>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</si>
  <si>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</si>
  <si>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</si>
  <si>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</si>
  <si>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</si>
  <si>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</si>
  <si>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</si>
  <si>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</si>
  <si>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</si>
  <si>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</si>
  <si>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</si>
  <si>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</si>
  <si>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</si>
  <si>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</si>
  <si>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</si>
  <si>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</si>
  <si>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</si>
  <si>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</si>
  <si>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</si>
  <si>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</si>
  <si>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</si>
  <si>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</si>
  <si>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</si>
  <si>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</si>
  <si>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</si>
  <si>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</si>
  <si>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</si>
  <si>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</si>
  <si>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</si>
  <si>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</si>
  <si>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</si>
  <si>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</si>
  <si>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</si>
  <si>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</si>
  <si>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</si>
  <si>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</si>
  <si>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</si>
  <si>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</si>
  <si>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</si>
  <si>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</si>
  <si>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</si>
  <si>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</si>
  <si>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</si>
  <si>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</si>
  <si>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</si>
  <si>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</si>
  <si>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</si>
  <si>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</si>
  <si>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</si>
  <si>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</si>
  <si>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</si>
  <si>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</si>
  <si>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</si>
  <si>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</si>
  <si>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</si>
  <si>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</si>
  <si>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</si>
  <si>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</si>
  <si>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</si>
  <si>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</si>
  <si>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</si>
  <si>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</si>
  <si>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</si>
  <si>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</si>
  <si>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</si>
  <si>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</si>
  <si>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</si>
  <si>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</si>
  <si>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</si>
  <si>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</si>
  <si>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</si>
  <si>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</si>
  <si>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</si>
  <si>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</si>
  <si>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</si>
  <si>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</si>
  <si>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</si>
  <si>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</si>
  <si>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</si>
  <si>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</si>
  <si>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</si>
  <si>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</si>
  <si>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</si>
  <si>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</si>
  <si>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</si>
  <si>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</si>
  <si>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</si>
  <si>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</si>
  <si>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</si>
  <si>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</si>
  <si>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</si>
  <si>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</si>
  <si>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</si>
  <si>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</si>
  <si>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</si>
  <si>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</si>
  <si>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</si>
  <si>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</si>
  <si>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</si>
  <si>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</si>
  <si>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</si>
  <si>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</si>
  <si>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</si>
  <si>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</si>
  <si>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</si>
  <si>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</si>
  <si>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</si>
  <si>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</si>
  <si>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</si>
  <si>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</si>
  <si>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</si>
  <si>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</si>
  <si>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</si>
  <si>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</si>
  <si>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</si>
  <si>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</si>
  <si>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</si>
  <si>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</si>
  <si>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</si>
  <si>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</si>
  <si>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</si>
  <si>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</si>
  <si>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</si>
  <si>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</si>
  <si>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</si>
  <si>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</si>
  <si>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</si>
  <si>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</si>
  <si>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</si>
  <si>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</si>
  <si>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</si>
  <si>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</si>
  <si>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</si>
  <si>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</si>
  <si>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</si>
  <si>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</si>
  <si>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</si>
  <si>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</si>
  <si>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</si>
  <si>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</si>
  <si>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</si>
  <si>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</si>
  <si>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</si>
  <si>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</si>
  <si>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</si>
  <si>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</si>
  <si>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</si>
  <si>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</si>
  <si>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</si>
  <si>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</si>
  <si>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</si>
  <si>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</si>
  <si>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</si>
  <si>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</si>
  <si>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</si>
  <si>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</si>
  <si>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</si>
  <si>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</si>
  <si>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</si>
  <si>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</si>
  <si>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</si>
  <si>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</si>
  <si>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</si>
  <si>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</si>
  <si>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</si>
  <si>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</si>
  <si>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</si>
  <si>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</si>
  <si>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</si>
  <si>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</si>
  <si>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</si>
  <si>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</si>
  <si>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</si>
  <si>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</si>
  <si>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</si>
  <si>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</si>
  <si>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</si>
  <si>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</si>
  <si>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</si>
  <si>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</si>
  <si>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</si>
  <si>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</si>
  <si>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</si>
  <si>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</si>
  <si>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</si>
  <si>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</si>
  <si>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</si>
  <si>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</si>
  <si>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</si>
  <si>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</si>
  <si>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</si>
  <si>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</si>
  <si>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</si>
  <si>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</si>
  <si>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</si>
  <si>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</si>
  <si>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</si>
  <si>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</si>
  <si>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</si>
  <si>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</si>
  <si>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</si>
  <si>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</si>
  <si>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</si>
  <si>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</si>
  <si>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</si>
  <si>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</si>
  <si>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</si>
  <si>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</si>
  <si>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</si>
  <si>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</si>
  <si>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</si>
  <si>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</si>
  <si>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</si>
  <si>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</si>
  <si>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</si>
  <si>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</si>
  <si>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</si>
  <si>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</si>
  <si>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</si>
  <si>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</si>
  <si>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</si>
  <si>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</si>
  <si>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</si>
  <si>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</si>
  <si>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</si>
  <si>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</si>
  <si>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</si>
  <si>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</si>
  <si>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</si>
  <si>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</si>
  <si>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</si>
  <si>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</si>
  <si>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</si>
  <si>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</si>
  <si>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</si>
  <si>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</si>
  <si>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</si>
  <si>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</si>
  <si>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</si>
  <si>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</si>
  <si>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</si>
  <si>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</si>
  <si>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</si>
  <si>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</si>
  <si>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</si>
  <si>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</si>
  <si>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</si>
  <si>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</si>
  <si>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</si>
  <si>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</si>
  <si>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</si>
  <si>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</si>
  <si>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</si>
  <si>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</si>
  <si>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</si>
  <si>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</si>
  <si>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</si>
  <si>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</si>
  <si>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</si>
  <si>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</si>
  <si>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</si>
  <si>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</si>
  <si>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</si>
  <si>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</si>
  <si>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</si>
  <si>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</si>
  <si>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</si>
  <si>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</si>
  <si>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</si>
  <si>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</si>
  <si>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</si>
  <si>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</si>
  <si>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</si>
  <si>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</si>
  <si>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</si>
  <si>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</si>
  <si>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</si>
  <si>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</si>
  <si>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</si>
  <si>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</si>
  <si>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</si>
  <si>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</si>
  <si>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</si>
  <si>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</si>
  <si>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</si>
  <si>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</si>
  <si>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</si>
  <si>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</si>
  <si>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</si>
  <si>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</si>
  <si>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</si>
  <si>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</si>
  <si>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</si>
  <si>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</si>
  <si>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</si>
  <si>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</si>
  <si>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</si>
  <si>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</si>
  <si>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</si>
  <si>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</si>
  <si>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</si>
  <si>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</si>
  <si>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</si>
  <si>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</si>
  <si>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</si>
  <si>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</si>
  <si>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</si>
  <si>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</si>
  <si>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</si>
  <si>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</si>
  <si>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</si>
  <si>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</si>
  <si>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</si>
  <si>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</si>
  <si>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</si>
  <si>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</si>
  <si>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</si>
  <si>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</si>
  <si>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</si>
  <si>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</si>
  <si>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</si>
  <si>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</si>
  <si>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</si>
  <si>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</si>
  <si>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</si>
  <si>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</si>
  <si>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</si>
  <si>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</si>
  <si>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</si>
  <si>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</si>
  <si>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</si>
  <si>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</si>
  <si>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</si>
  <si>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</si>
  <si>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</si>
  <si>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</si>
  <si>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</si>
  <si>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</si>
  <si>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</si>
  <si>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</si>
  <si>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</si>
  <si>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</si>
  <si>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</si>
  <si>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</si>
  <si>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</si>
  <si>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</si>
  <si>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</si>
  <si>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</si>
  <si>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</si>
  <si>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</si>
  <si>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</si>
  <si>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</si>
  <si>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</si>
  <si>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</si>
  <si>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</si>
  <si>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</si>
  <si>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</si>
  <si>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</si>
  <si>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</si>
  <si>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</si>
  <si>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</si>
  <si>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</si>
  <si>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</si>
  <si>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</si>
  <si>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</si>
  <si>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</si>
  <si>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</si>
  <si>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</si>
  <si>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</si>
  <si>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</si>
  <si>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</si>
  <si>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</si>
  <si>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</si>
  <si>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</si>
  <si>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</si>
  <si>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</si>
  <si>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</si>
  <si>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</si>
  <si>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</si>
  <si>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</si>
  <si>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</si>
  <si>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</si>
  <si>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</si>
  <si>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</si>
  <si>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</si>
  <si>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</si>
  <si>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</si>
  <si>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</si>
  <si>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</si>
  <si>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</si>
  <si>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</si>
  <si>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</si>
  <si>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</si>
  <si>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</si>
  <si>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</si>
  <si>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</si>
  <si>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</si>
  <si>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</si>
  <si>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</si>
  <si>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</si>
  <si>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</si>
  <si>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</si>
  <si>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</si>
  <si>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</si>
  <si>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</si>
  <si>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</si>
  <si>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</si>
  <si>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</si>
  <si>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</si>
  <si>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</si>
  <si>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</si>
  <si>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</si>
  <si>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</si>
  <si>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</si>
  <si>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</si>
  <si>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</si>
  <si>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</si>
  <si>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</si>
  <si>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</si>
  <si>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</si>
  <si>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</si>
  <si>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</si>
  <si>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</si>
  <si>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</si>
  <si>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</si>
  <si>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</si>
  <si>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</si>
  <si>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</si>
  <si>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</si>
  <si>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</si>
  <si>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</si>
  <si>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</si>
  <si>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</si>
  <si>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</si>
  <si>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</si>
  <si>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</si>
  <si>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</si>
  <si>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</si>
  <si>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</si>
  <si>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</si>
  <si>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</si>
  <si>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</si>
  <si>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</si>
  <si>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</si>
  <si>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</si>
  <si>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</si>
  <si>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</si>
  <si>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</si>
  <si>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</si>
  <si>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</si>
  <si>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</si>
  <si>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</si>
  <si>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</si>
  <si>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</si>
  <si>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</si>
  <si>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</si>
  <si>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</si>
  <si>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</si>
  <si>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</si>
  <si>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</si>
  <si>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</si>
  <si>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</si>
  <si>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</si>
  <si>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</si>
  <si>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</si>
  <si>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</si>
  <si>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</si>
  <si>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</si>
  <si>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</si>
  <si>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</si>
  <si>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</si>
  <si>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</si>
  <si>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</si>
  <si>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</si>
  <si>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</si>
  <si>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</si>
  <si>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</si>
  <si>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</si>
  <si>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</si>
  <si>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</si>
  <si>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</si>
  <si>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</si>
  <si>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</si>
  <si>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</si>
  <si>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</si>
  <si>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</si>
  <si>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</si>
  <si>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</si>
  <si>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</si>
  <si>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</si>
  <si>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</si>
  <si>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</si>
  <si>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</si>
  <si>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</si>
  <si>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</si>
  <si>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</si>
  <si>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</si>
  <si>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</si>
  <si>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</si>
  <si>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</si>
  <si>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</si>
  <si>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</si>
  <si>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</si>
  <si>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</si>
  <si>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</si>
  <si>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</si>
  <si>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</si>
  <si>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</si>
  <si>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</si>
  <si>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</si>
  <si>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</si>
  <si>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</si>
  <si>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</si>
  <si>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</si>
  <si>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</si>
  <si>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</si>
  <si>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</si>
  <si>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</si>
  <si>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</si>
  <si>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</si>
  <si>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</si>
  <si>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</si>
  <si>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</si>
  <si>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</si>
  <si>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</si>
  <si>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</si>
  <si>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</si>
  <si>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</si>
  <si>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</si>
  <si>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</si>
  <si>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</si>
  <si>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</si>
  <si>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</si>
  <si>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</si>
  <si>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</si>
  <si>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</si>
  <si>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</si>
  <si>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</si>
  <si>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</si>
  <si>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</si>
  <si>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</si>
  <si>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</si>
  <si>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</si>
  <si>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</si>
  <si>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</si>
  <si>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</si>
  <si>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</si>
  <si>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</si>
  <si>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</si>
  <si>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</si>
  <si>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</si>
  <si>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</si>
  <si>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</si>
  <si>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</si>
  <si>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</si>
  <si>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</si>
  <si>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</si>
  <si>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</si>
  <si>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</si>
  <si>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</si>
  <si>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</si>
  <si>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</si>
  <si>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</si>
  <si>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</si>
  <si>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</si>
  <si>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</si>
  <si>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</si>
  <si>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</si>
  <si>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</si>
  <si>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</si>
  <si>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</si>
  <si>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</si>
  <si>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</si>
  <si>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</si>
  <si>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</si>
  <si>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</si>
  <si>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</si>
  <si>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</si>
  <si>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</si>
  <si>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</si>
  <si>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</si>
  <si>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</si>
  <si>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</si>
  <si>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</si>
  <si>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</si>
  <si>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</si>
  <si>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</si>
  <si>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</si>
  <si>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</si>
  <si>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</si>
  <si>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</si>
  <si>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</si>
  <si>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</si>
  <si>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</si>
  <si>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</si>
  <si>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</si>
  <si>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</si>
  <si>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</si>
  <si>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</si>
  <si>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</si>
  <si>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</si>
  <si>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</si>
  <si>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</si>
  <si>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</si>
  <si>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</si>
  <si>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</si>
  <si>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</si>
  <si>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</si>
  <si>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</si>
  <si>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</si>
  <si>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</si>
  <si>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</si>
  <si>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</si>
  <si>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</si>
  <si>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</si>
  <si>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</si>
  <si>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</si>
  <si>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</si>
  <si>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</si>
  <si>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</si>
  <si>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</si>
  <si>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</si>
  <si>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</si>
  <si>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</si>
  <si>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</si>
  <si>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</si>
  <si>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</si>
  <si>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</si>
  <si>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</si>
  <si>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</si>
  <si>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</si>
  <si>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</si>
  <si>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</si>
  <si>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</si>
  <si>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</si>
  <si>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</si>
  <si>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</si>
  <si>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</si>
  <si>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</si>
  <si>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</si>
  <si>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</si>
  <si>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</si>
  <si>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</si>
  <si>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</si>
  <si>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</si>
  <si>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</si>
  <si>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</si>
  <si>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</si>
  <si>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</si>
  <si>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</si>
  <si>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</si>
  <si>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</si>
  <si>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</si>
  <si>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</si>
  <si>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</si>
  <si>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</si>
  <si>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</si>
  <si>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</si>
  <si>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</si>
  <si>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</si>
  <si>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</si>
  <si>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</si>
  <si>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</si>
  <si>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</si>
  <si>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</si>
  <si>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</si>
  <si>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</si>
  <si>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</si>
  <si>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</si>
  <si>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</si>
  <si>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</si>
  <si>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</si>
  <si>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</si>
  <si>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</si>
  <si>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</si>
  <si>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</si>
  <si>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</si>
  <si>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</si>
  <si>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</si>
  <si>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</si>
  <si>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</si>
  <si>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</si>
  <si>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</si>
  <si>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</si>
  <si>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</si>
  <si>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</si>
  <si>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</si>
  <si>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</si>
  <si>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</si>
  <si>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</si>
  <si>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</si>
  <si>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</si>
  <si>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</si>
  <si>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</si>
  <si>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</si>
  <si>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</si>
  <si>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</si>
  <si>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</si>
  <si>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</si>
  <si>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</si>
  <si>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</si>
  <si>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</si>
  <si>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</si>
  <si>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</si>
  <si>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</si>
  <si>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</si>
  <si>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</si>
  <si>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</si>
  <si>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</si>
  <si>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</si>
  <si>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</si>
  <si>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</si>
  <si>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</si>
  <si>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</si>
  <si>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</si>
  <si>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</si>
  <si>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</si>
  <si>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</si>
  <si>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</si>
  <si>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</si>
  <si>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</si>
  <si>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</si>
  <si>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</si>
  <si>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</si>
  <si>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</si>
  <si>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</si>
  <si>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</si>
  <si>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</si>
  <si>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</si>
  <si>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</si>
  <si>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</si>
  <si>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</si>
  <si>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</si>
  <si>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</si>
  <si>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</si>
  <si>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</si>
  <si>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</si>
  <si>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</si>
  <si>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</si>
  <si>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</si>
  <si>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</si>
  <si>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</si>
  <si>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</si>
  <si>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</si>
  <si>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</si>
  <si>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</si>
  <si>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</si>
  <si>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</si>
  <si>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</si>
  <si>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</si>
  <si>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</si>
  <si>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</si>
  <si>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</si>
  <si>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</si>
  <si>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</si>
  <si>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</si>
  <si>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</si>
  <si>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</si>
  <si>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</si>
  <si>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</si>
  <si>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</si>
  <si>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</si>
  <si>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</si>
  <si>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</si>
  <si>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</si>
  <si>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</si>
  <si>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</si>
  <si>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</si>
  <si>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</si>
  <si>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</si>
  <si>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</si>
  <si>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</si>
  <si>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</si>
  <si>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</si>
  <si>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</si>
  <si>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</si>
  <si>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</si>
  <si>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</si>
  <si>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</si>
  <si>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</si>
  <si>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</si>
  <si>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</si>
  <si>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</si>
  <si>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</si>
  <si>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</si>
  <si>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</si>
  <si>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</si>
  <si>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</si>
  <si>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</si>
  <si>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</si>
  <si>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</si>
  <si>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</si>
  <si>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</si>
  <si>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</si>
  <si>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</si>
  <si>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</si>
  <si>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</si>
  <si>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</si>
  <si>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</si>
  <si>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</si>
  <si>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</si>
  <si>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</si>
  <si>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</si>
  <si>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</si>
  <si>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</si>
  <si>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</si>
  <si>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</si>
  <si>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</si>
  <si>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</si>
  <si>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</si>
  <si>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</si>
  <si>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</si>
  <si>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</si>
  <si>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</si>
  <si>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</si>
  <si>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</si>
  <si>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</si>
  <si>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</si>
  <si>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</si>
  <si>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</si>
  <si>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</si>
  <si>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</si>
  <si>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</si>
  <si>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</si>
  <si>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</si>
  <si>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</si>
  <si>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</si>
  <si>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</si>
  <si>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</si>
  <si>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</si>
  <si>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</si>
  <si>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</si>
  <si>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</si>
  <si>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</si>
  <si>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</si>
  <si>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</si>
  <si>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</si>
  <si>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</si>
  <si>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</si>
  <si>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</si>
  <si>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</si>
  <si>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</si>
  <si>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</si>
  <si>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</si>
  <si>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</si>
  <si>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</si>
  <si>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</si>
  <si>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</si>
  <si>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</si>
  <si>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</si>
  <si>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</si>
  <si>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</si>
  <si>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</si>
  <si>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</si>
  <si>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</si>
  <si>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</si>
  <si>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</si>
  <si>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</si>
  <si>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</si>
  <si>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</si>
  <si>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</si>
  <si>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</si>
  <si>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</si>
  <si>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</si>
  <si>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</si>
  <si>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</si>
  <si>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</si>
  <si>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</si>
  <si>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</si>
  <si>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</si>
  <si>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</si>
  <si>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</si>
  <si>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</si>
  <si>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</si>
  <si>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</si>
  <si>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</si>
  <si>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</si>
  <si>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</si>
  <si>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</si>
  <si>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</si>
  <si>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</si>
  <si>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</si>
  <si>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</si>
  <si>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</si>
  <si>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</si>
  <si>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</si>
  <si>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</si>
  <si>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</si>
  <si>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</si>
  <si>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</si>
  <si>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</si>
  <si>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租用时装「夜之童话套装：发饰」{0}天</t>
  </si>
  <si>
    <t>AvatarItem_Duration_1004037714</t>
  </si>
  <si>
    <t>租用时装「夜之童话套装：服饰」{0}天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</si>
  <si>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</si>
  <si>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</si>
  <si>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</si>
  <si>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</si>
  <si>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</si>
  <si>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</si>
  <si>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</si>
  <si>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</si>
  <si>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</si>
  <si>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</si>
  <si>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</si>
  <si>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</si>
  <si>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</si>
  <si>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</si>
  <si>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</si>
  <si>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</si>
  <si>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</si>
  <si>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</si>
  <si>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</si>
  <si>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</si>
  <si>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</si>
  <si>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</si>
  <si>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</si>
  <si>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</si>
  <si>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</si>
  <si>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</si>
  <si>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</si>
  <si>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</si>
  <si>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</si>
  <si>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</si>
  <si>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</si>
  <si>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</si>
  <si>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</si>
  <si>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</si>
  <si>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</si>
  <si>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</si>
  <si>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</si>
  <si>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</si>
  <si>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</si>
  <si>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</si>
  <si>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</si>
  <si>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</si>
  <si>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</si>
  <si>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</si>
  <si>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</si>
  <si>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</si>
  <si>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</si>
  <si>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</si>
  <si>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</si>
  <si>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</si>
  <si>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</si>
  <si>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</si>
  <si>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</si>
  <si>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</si>
  <si>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</si>
  <si>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</si>
  <si>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</si>
  <si>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</si>
  <si>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</si>
  <si>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</si>
  <si>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</si>
  <si>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</si>
  <si>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</si>
  <si>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</si>
  <si>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</si>
  <si>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</si>
  <si>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</si>
  <si>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</si>
  <si>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</si>
  <si>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</si>
  <si>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</si>
  <si>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</si>
  <si>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</si>
  <si>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</si>
  <si>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</si>
  <si>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</si>
  <si>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</si>
  <si>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</si>
  <si>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</si>
  <si>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</si>
  <si>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</si>
  <si>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</si>
  <si>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</si>
  <si>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</si>
  <si>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</si>
  <si>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</si>
  <si>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</si>
  <si>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</si>
  <si>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</si>
  <si>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</si>
  <si>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</si>
  <si>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</si>
  <si>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</si>
  <si>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</si>
  <si>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</si>
  <si>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</si>
  <si>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</si>
  <si>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</si>
  <si>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</si>
  <si>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</si>
  <si>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</si>
  <si>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</si>
  <si>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</si>
  <si>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</si>
  <si>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</si>
  <si>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</si>
  <si>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</si>
  <si>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</si>
  <si>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</si>
  <si>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</si>
  <si>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</si>
  <si>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</si>
  <si>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</si>
  <si>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</si>
  <si>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</si>
  <si>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</si>
  <si>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</si>
  <si>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</si>
  <si>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</si>
  <si>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</si>
  <si>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</si>
  <si>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</si>
  <si>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</si>
  <si>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</si>
  <si>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</si>
  <si>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</si>
  <si>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</si>
  <si>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</si>
  <si>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</si>
  <si>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</si>
  <si>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</si>
  <si>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</si>
  <si>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</si>
  <si>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租用时装「粉嫩套装:上衣」{0}天</t>
  </si>
  <si>
    <t>AvatarItem_Duration_1004009903</t>
  </si>
  <si>
    <t>租用时装「粉嫩套装:下装」{0}天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</si>
  <si>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</si>
  <si>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</si>
  <si>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</si>
  <si>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</si>
  <si>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</si>
  <si>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</si>
  <si>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</si>
  <si>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</si>
  <si>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</si>
  <si>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</si>
  <si>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</si>
  <si>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</si>
  <si>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</si>
  <si>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</si>
  <si>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</si>
  <si>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</si>
  <si>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</si>
  <si>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</si>
  <si>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</si>
  <si>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</si>
  <si>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</si>
  <si>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</si>
  <si>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</si>
  <si>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</si>
  <si>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</si>
  <si>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</si>
  <si>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</si>
  <si>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</si>
  <si>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</si>
  <si>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</si>
  <si>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</si>
  <si>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</si>
  <si>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</si>
  <si>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</si>
  <si>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</si>
  <si>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</si>
  <si>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</si>
  <si>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</si>
  <si>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</si>
  <si>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</si>
  <si>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</si>
  <si>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</si>
  <si>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</si>
  <si>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</si>
  <si>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</si>
  <si>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</si>
  <si>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</si>
  <si>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</si>
  <si>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</si>
  <si>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</si>
  <si>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</si>
  <si>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</si>
  <si>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</si>
  <si>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</si>
  <si>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</si>
  <si>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</si>
  <si>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</si>
  <si>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</si>
  <si>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</si>
  <si>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</si>
  <si>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</si>
  <si>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</si>
  <si>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</si>
  <si>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</si>
  <si>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</si>
  <si>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</si>
  <si>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</si>
  <si>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</si>
  <si>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</si>
  <si>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</si>
  <si>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</si>
  <si>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</si>
  <si>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</si>
  <si>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</si>
  <si>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</si>
  <si>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</si>
  <si>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</si>
  <si>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</si>
  <si>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</si>
  <si>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</si>
  <si>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</si>
  <si>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</si>
  <si>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</si>
  <si>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</si>
  <si>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</si>
  <si>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</si>
  <si>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</si>
  <si>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</si>
  <si>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</si>
  <si>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</si>
  <si>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</si>
  <si>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</si>
  <si>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</si>
  <si>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</si>
  <si>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</si>
  <si>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</si>
  <si>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</si>
  <si>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</si>
  <si>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</si>
  <si>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</si>
  <si>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</si>
  <si>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</si>
  <si>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</si>
  <si>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</si>
  <si>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</si>
  <si>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</si>
  <si>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</si>
  <si>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</si>
  <si>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</si>
  <si>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</si>
  <si>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</si>
  <si>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</si>
  <si>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</si>
  <si>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</si>
  <si>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</si>
  <si>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</si>
  <si>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</si>
  <si>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</si>
  <si>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</si>
  <si>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</si>
  <si>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</si>
  <si>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</si>
  <si>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</si>
  <si>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</si>
  <si>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</si>
  <si>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</si>
  <si>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</si>
  <si>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</si>
  <si>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</si>
  <si>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</si>
  <si>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</si>
  <si>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</si>
  <si>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</si>
  <si>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</si>
  <si>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</si>
  <si>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</si>
  <si>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</si>
  <si>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</si>
  <si>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</si>
  <si>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</si>
  <si>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</si>
  <si>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</si>
  <si>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</si>
  <si>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</si>
  <si>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</si>
  <si>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</si>
  <si>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</si>
  <si>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</si>
  <si>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</si>
  <si>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</si>
  <si>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</si>
  <si>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</si>
  <si>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</si>
  <si>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</si>
  <si>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</si>
  <si>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</si>
  <si>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</si>
  <si>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</si>
  <si>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</si>
  <si>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</si>
  <si>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</si>
  <si>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</si>
  <si>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</si>
  <si>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</si>
  <si>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</si>
  <si>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</si>
  <si>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</si>
  <si>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</si>
  <si>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</si>
  <si>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</si>
  <si>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</si>
  <si>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</si>
  <si>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</si>
  <si>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</si>
  <si>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</si>
  <si>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</si>
  <si>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</si>
  <si>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</si>
  <si>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</si>
  <si>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</si>
  <si>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</si>
  <si>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</si>
  <si>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</si>
  <si>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</si>
  <si>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</si>
  <si>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</si>
  <si>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</si>
  <si>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</si>
  <si>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</si>
  <si>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</si>
  <si>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</si>
  <si>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</si>
  <si>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</si>
  <si>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</si>
  <si>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</si>
  <si>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</si>
  <si>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</si>
  <si>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</si>
  <si>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</si>
  <si>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</si>
  <si>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</si>
  <si>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</si>
  <si>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</si>
  <si>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</si>
  <si>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</si>
  <si>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</si>
  <si>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</si>
  <si>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</si>
  <si>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</si>
  <si>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</si>
  <si>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</si>
  <si>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</si>
  <si>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</si>
  <si>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</si>
  <si>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</si>
  <si>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</si>
  <si>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</si>
  <si>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</si>
  <si>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</si>
  <si>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</si>
  <si>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</si>
  <si>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</si>
  <si>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</si>
  <si>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</si>
  <si>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</si>
  <si>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</si>
  <si>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</si>
  <si>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</si>
  <si>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</si>
  <si>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</si>
  <si>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</si>
  <si>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</si>
  <si>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</si>
  <si>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</si>
  <si>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</si>
  <si>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</si>
  <si>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</si>
  <si>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</si>
  <si>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</si>
  <si>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</si>
  <si>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</si>
  <si>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</si>
  <si>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</si>
  <si>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</si>
  <si>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</si>
  <si>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</si>
  <si>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</si>
  <si>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</si>
  <si>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</si>
  <si>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</si>
  <si>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</si>
  <si>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</si>
  <si>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</si>
  <si>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</si>
  <si>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</si>
  <si>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</si>
  <si>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</si>
  <si>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</si>
  <si>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</si>
  <si>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</si>
  <si>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</si>
  <si>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</si>
  <si>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</si>
  <si>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</si>
  <si>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</si>
  <si>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</si>
  <si>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</si>
  <si>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</si>
  <si>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</si>
  <si>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</si>
  <si>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</si>
  <si>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</si>
  <si>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</si>
  <si>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</si>
  <si>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</si>
  <si>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</si>
  <si>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</si>
  <si>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</si>
  <si>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</si>
  <si>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</si>
  <si>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</si>
  <si>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</si>
  <si>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</si>
  <si>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</si>
  <si>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</si>
  <si>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</si>
  <si>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</si>
  <si>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</si>
  <si>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</si>
  <si>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</si>
  <si>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</si>
  <si>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</si>
  <si>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</si>
  <si>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</si>
  <si>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</si>
  <si>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</si>
  <si>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</si>
  <si>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</si>
  <si>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</si>
  <si>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</si>
  <si>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</si>
  <si>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</si>
  <si>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</si>
  <si>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</si>
  <si>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</si>
  <si>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</si>
  <si>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</si>
  <si>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</si>
  <si>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</si>
  <si>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</si>
  <si>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</si>
  <si>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</si>
  <si>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</si>
  <si>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</si>
  <si>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</si>
  <si>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</si>
  <si>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</si>
  <si>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</si>
  <si>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</si>
  <si>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</si>
  <si>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</si>
  <si>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</si>
  <si>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</si>
  <si>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</si>
  <si>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</si>
  <si>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</si>
  <si>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</si>
  <si>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</si>
  <si>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</si>
  <si>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</si>
  <si>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</si>
  <si>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</si>
  <si>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</si>
  <si>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</si>
  <si>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</si>
  <si>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</si>
  <si>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</si>
  <si>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</si>
  <si>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</si>
  <si>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</si>
  <si>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</si>
  <si>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</si>
  <si>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</si>
  <si>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</si>
  <si>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</si>
  <si>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</si>
  <si>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</si>
  <si>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</si>
  <si>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</si>
  <si>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</si>
  <si>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</si>
  <si>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</si>
  <si>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</si>
  <si>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</si>
  <si>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</si>
  <si>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</si>
  <si>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</si>
  <si>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</si>
  <si>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</si>
  <si>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</si>
  <si>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</si>
  <si>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</si>
  <si>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</si>
  <si>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</si>
  <si>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</si>
  <si>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</si>
  <si>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</si>
  <si>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</si>
  <si>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</si>
  <si>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</si>
  <si>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</si>
  <si>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</si>
  <si>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</si>
  <si>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</si>
  <si>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</si>
  <si>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</si>
  <si>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</si>
  <si>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</si>
  <si>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</si>
  <si>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</si>
  <si>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</si>
  <si>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</si>
  <si>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</si>
  <si>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</si>
  <si>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</si>
  <si>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</si>
  <si>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</si>
  <si>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</si>
  <si>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</si>
  <si>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</si>
  <si>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</si>
  <si>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</si>
  <si>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</si>
  <si>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</si>
  <si>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</si>
  <si>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</si>
  <si>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</si>
  <si>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</si>
  <si>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</si>
  <si>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</si>
  <si>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</si>
  <si>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</si>
  <si>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</si>
  <si>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</si>
  <si>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</si>
  <si>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</si>
  <si>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</si>
  <si>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</si>
  <si>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</si>
  <si>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</si>
  <si>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</si>
  <si>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</si>
  <si>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</si>
  <si>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</si>
  <si>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</si>
  <si>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</si>
  <si>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</si>
  <si>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</si>
  <si>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</si>
  <si>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</si>
  <si>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</si>
  <si>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</si>
  <si>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</si>
  <si>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</si>
  <si>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</si>
  <si>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</si>
  <si>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</si>
  <si>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</si>
  <si>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</si>
  <si>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</si>
  <si>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</si>
  <si>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</si>
  <si>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</si>
  <si>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</si>
  <si>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</si>
  <si>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</si>
  <si>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</si>
  <si>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</si>
  <si>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</si>
  <si>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</si>
  <si>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</si>
  <si>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</si>
  <si>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</si>
  <si>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</si>
  <si>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</si>
  <si>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</si>
  <si>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</si>
  <si>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</si>
  <si>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</si>
  <si>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</si>
  <si>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</si>
  <si>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</si>
  <si>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</si>
  <si>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</si>
  <si>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</si>
  <si>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</si>
  <si>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</si>
  <si>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</si>
  <si>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</si>
  <si>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</si>
  <si>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</si>
  <si>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</si>
  <si>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</si>
  <si>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</si>
  <si>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</si>
  <si>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</si>
  <si>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</si>
  <si>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</si>
  <si>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</si>
  <si>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</si>
  <si>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</si>
  <si>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</si>
  <si>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</si>
  <si>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</si>
  <si>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</si>
  <si>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</si>
  <si>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</si>
  <si>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</si>
  <si>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</si>
  <si>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</si>
  <si>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</si>
  <si>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</si>
  <si>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</si>
  <si>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</si>
  <si>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</si>
  <si>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</si>
  <si>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</si>
  <si>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</si>
  <si>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</si>
  <si>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</si>
  <si>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</si>
  <si>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</si>
  <si>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</si>
  <si>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</si>
  <si>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</si>
  <si>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</si>
  <si>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</si>
  <si>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</si>
  <si>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</si>
  <si>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</si>
  <si>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</si>
  <si>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</si>
  <si>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</si>
  <si>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</si>
  <si>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</si>
  <si>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</si>
  <si>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</si>
  <si>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</si>
  <si>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</si>
  <si>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</si>
  <si>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</si>
  <si>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</si>
  <si>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</si>
  <si>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</si>
  <si>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</si>
  <si>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</si>
  <si>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</si>
  <si>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</si>
  <si>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</si>
  <si>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</si>
  <si>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</si>
  <si>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</si>
  <si>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</si>
  <si>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</si>
  <si>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</si>
  <si>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</si>
  <si>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</si>
  <si>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</si>
  <si>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</si>
  <si>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</si>
  <si>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</si>
  <si>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</si>
  <si>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</si>
  <si>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</si>
  <si>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</si>
  <si>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</si>
  <si>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</si>
  <si>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</si>
  <si>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</si>
  <si>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</si>
  <si>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</si>
  <si>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</si>
  <si>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</si>
  <si>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</si>
  <si>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</si>
  <si>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</si>
  <si>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</si>
  <si>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</si>
  <si>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</si>
  <si>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</si>
  <si>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</si>
  <si>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</si>
  <si>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</si>
  <si>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</si>
  <si>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</si>
  <si>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</si>
  <si>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</si>
  <si>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</si>
  <si>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</si>
  <si>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</si>
  <si>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</si>
  <si>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</si>
  <si>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</si>
  <si>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</si>
  <si>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</si>
  <si>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</si>
  <si>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</si>
  <si>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</si>
  <si>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</si>
  <si>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</si>
  <si>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</si>
  <si>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</si>
  <si>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</si>
  <si>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</si>
  <si>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</si>
  <si>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</si>
  <si>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</si>
  <si>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</si>
  <si>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</si>
  <si>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</si>
  <si>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</si>
  <si>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</si>
  <si>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</si>
  <si>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</si>
  <si>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</si>
  <si>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</si>
  <si>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</si>
  <si>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</si>
  <si>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</si>
  <si>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</si>
  <si>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</si>
  <si>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</si>
  <si>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</si>
  <si>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</si>
  <si>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</si>
  <si>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</si>
  <si>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</si>
  <si>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</si>
  <si>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</si>
  <si>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</si>
  <si>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</si>
  <si>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</si>
  <si>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</si>
  <si>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</si>
  <si>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</si>
  <si>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</si>
  <si>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</si>
  <si>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</si>
  <si>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</si>
  <si>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</si>
  <si>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</si>
  <si>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</si>
  <si>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</si>
  <si>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</si>
  <si>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</si>
  <si>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</si>
  <si>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</si>
  <si>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</si>
  <si>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</si>
  <si>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</si>
  <si>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</si>
  <si>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</si>
  <si>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</si>
  <si>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</si>
  <si>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</si>
  <si>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</si>
  <si>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</si>
  <si>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</si>
  <si>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</si>
  <si>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</si>
  <si>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</si>
  <si>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</si>
  <si>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</si>
  <si>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</si>
  <si>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</si>
  <si>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</si>
  <si>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</si>
  <si>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</si>
  <si>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</si>
  <si>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</si>
  <si>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</si>
  <si>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</si>
  <si>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</si>
  <si>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</si>
  <si>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</si>
  <si>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</si>
  <si>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</si>
  <si>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</si>
  <si>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</si>
  <si>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</si>
  <si>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</si>
  <si>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</si>
  <si>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</si>
  <si>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</si>
  <si>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</si>
  <si>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</si>
  <si>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</si>
  <si>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</si>
  <si>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</si>
  <si>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</si>
  <si>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</si>
  <si>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</si>
  <si>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</si>
  <si>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</si>
  <si>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</si>
  <si>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</si>
  <si>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</si>
  <si>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</si>
  <si>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</si>
  <si>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</si>
  <si>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</si>
  <si>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</si>
  <si>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</si>
  <si>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</si>
  <si>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</si>
  <si>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</si>
  <si>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</si>
  <si>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</si>
  <si>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</si>
  <si>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</si>
  <si>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</si>
  <si>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</si>
  <si>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</si>
  <si>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</si>
  <si>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</si>
  <si>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</si>
  <si>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</si>
  <si>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</si>
  <si>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</si>
  <si>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</si>
  <si>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</si>
  <si>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</si>
  <si>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</si>
  <si>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</si>
  <si>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</si>
  <si>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</si>
  <si>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</si>
  <si>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</si>
  <si>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</si>
  <si>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</si>
  <si>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</si>
  <si>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</si>
  <si>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</si>
  <si>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</si>
  <si>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</si>
  <si>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</si>
  <si>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</si>
  <si>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</si>
  <si>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</si>
  <si>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</si>
  <si>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</si>
  <si>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</si>
  <si>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</si>
  <si>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</si>
  <si>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</si>
  <si>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</si>
  <si>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</si>
  <si>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</si>
  <si>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</si>
  <si>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</si>
  <si>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</si>
  <si>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</si>
  <si>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</si>
  <si>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</si>
  <si>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</si>
  <si>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</si>
  <si>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</si>
  <si>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</si>
  <si>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</si>
  <si>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</si>
  <si>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</si>
  <si>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</si>
  <si>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</si>
  <si>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</si>
  <si>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</si>
  <si>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</si>
  <si>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</si>
  <si>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</si>
  <si>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</si>
  <si>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</si>
  <si>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</si>
  <si>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</si>
  <si>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</si>
  <si>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</si>
  <si>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</si>
  <si>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</si>
  <si>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</si>
  <si>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</si>
  <si>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</si>
  <si>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</si>
  <si>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</si>
  <si>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</si>
  <si>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</si>
  <si>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</si>
  <si>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</si>
  <si>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</si>
  <si>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</si>
  <si>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</si>
  <si>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</si>
  <si>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</si>
  <si>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</si>
  <si>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</si>
  <si>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</si>
  <si>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</si>
  <si>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</si>
  <si>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</si>
  <si>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</si>
  <si>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</si>
  <si>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</si>
  <si>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</si>
  <si>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</si>
  <si>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</si>
  <si>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</si>
  <si>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</si>
  <si>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</si>
  <si>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</si>
  <si>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</si>
  <si>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</si>
  <si>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</si>
  <si>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</si>
  <si>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</si>
  <si>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</si>
  <si>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</si>
  <si>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</si>
  <si>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</si>
  <si>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</si>
  <si>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</si>
  <si>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</si>
  <si>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</si>
  <si>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</si>
  <si>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</si>
  <si>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</si>
  <si>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</si>
  <si>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</si>
  <si>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</si>
  <si>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</si>
  <si>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</si>
  <si>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</si>
  <si>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</si>
  <si>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</si>
  <si>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</si>
  <si>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</si>
  <si>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</si>
  <si>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</si>
  <si>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</si>
  <si>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</si>
  <si>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</si>
  <si>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</si>
  <si>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</si>
  <si>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</si>
  <si>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</si>
  <si>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</si>
  <si>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</si>
  <si>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</si>
  <si>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</si>
  <si>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</si>
  <si>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</si>
  <si>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</si>
  <si>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</si>
  <si>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</si>
  <si>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</si>
  <si>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</si>
  <si>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</si>
  <si>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</si>
  <si>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</si>
  <si>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</si>
  <si>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</si>
  <si>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</si>
  <si>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</si>
  <si>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</si>
  <si>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</si>
  <si>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</si>
  <si>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</si>
  <si>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</si>
  <si>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</si>
  <si>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</si>
  <si>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</si>
  <si>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</si>
  <si>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</si>
  <si>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</si>
  <si>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</si>
  <si>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</si>
  <si>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</si>
  <si>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</si>
  <si>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</si>
  <si>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</si>
  <si>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</si>
  <si>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</si>
  <si>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</si>
  <si>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</si>
  <si>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</si>
  <si>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</si>
  <si>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</si>
  <si>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</si>
  <si>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</si>
  <si>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</si>
  <si>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</si>
  <si>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</si>
  <si>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</si>
  <si>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</si>
  <si>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</si>
  <si>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</si>
  <si>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</si>
  <si>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</si>
  <si>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</si>
  <si>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</si>
  <si>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</si>
  <si>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</si>
  <si>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</si>
  <si>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</si>
  <si>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</si>
  <si>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</si>
  <si>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</si>
  <si>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</si>
  <si>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</si>
  <si>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</si>
  <si>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</si>
  <si>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</si>
  <si>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</si>
  <si>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</si>
  <si>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</si>
  <si>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</si>
  <si>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</si>
  <si>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</si>
  <si>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</si>
  <si>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</si>
  <si>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</si>
  <si>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</si>
  <si>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</si>
  <si>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</si>
  <si>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</si>
  <si>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</si>
  <si>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</si>
  <si>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</si>
  <si>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</si>
  <si>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</si>
  <si>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</si>
  <si>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</si>
  <si>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</si>
  <si>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</si>
  <si>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</si>
  <si>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</si>
  <si>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</si>
  <si>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</si>
  <si>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</si>
  <si>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</si>
  <si>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</si>
  <si>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</si>
  <si>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</si>
  <si>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</si>
  <si>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</si>
  <si>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</si>
  <si>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</si>
  <si>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</si>
  <si>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</si>
  <si>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</si>
  <si>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</si>
  <si>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</si>
  <si>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</si>
  <si>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</si>
  <si>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</si>
  <si>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</si>
  <si>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</si>
  <si>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</si>
  <si>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</si>
  <si>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</si>
  <si>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</si>
  <si>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</si>
  <si>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</si>
  <si>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</si>
  <si>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</si>
  <si>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</si>
  <si>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</si>
  <si>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</si>
  <si>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</si>
  <si>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</si>
  <si>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</si>
  <si>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</si>
  <si>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</si>
  <si>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</si>
  <si>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</si>
  <si>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</si>
  <si>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</si>
  <si>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</si>
  <si>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</si>
  <si>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</si>
  <si>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</si>
  <si>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</si>
  <si>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</si>
  <si>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</si>
  <si>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</si>
  <si>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</si>
  <si>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</si>
  <si>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</si>
  <si>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</si>
  <si>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</si>
  <si>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</si>
  <si>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</si>
  <si>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</si>
  <si>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</si>
  <si>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</si>
  <si>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</si>
  <si>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</si>
  <si>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</si>
  <si>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</si>
  <si>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</si>
  <si>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</si>
  <si>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</si>
  <si>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</si>
  <si>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</si>
  <si>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</si>
  <si>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</si>
  <si>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</si>
  <si>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</si>
  <si>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</si>
  <si>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</si>
  <si>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</si>
  <si>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</si>
  <si>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</si>
  <si>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</si>
  <si>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</si>
  <si>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</si>
  <si>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</si>
  <si>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</si>
  <si>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</si>
  <si>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</si>
  <si>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</si>
  <si>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</si>
  <si>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</si>
  <si>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</si>
  <si>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</si>
  <si>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</si>
  <si>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</si>
  <si>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</si>
  <si>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</si>
  <si>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</si>
  <si>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</si>
  <si>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</si>
  <si>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</si>
  <si>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</si>
  <si>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</si>
  <si>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</si>
  <si>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</si>
  <si>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</si>
  <si>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</si>
  <si>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</si>
  <si>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</si>
  <si>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</si>
  <si>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</si>
  <si>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</si>
  <si>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</si>
  <si>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</si>
  <si>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</si>
  <si>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</si>
  <si>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</si>
  <si>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</si>
  <si>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</si>
  <si>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</si>
  <si>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</si>
  <si>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</si>
  <si>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</si>
  <si>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</si>
  <si>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</si>
  <si>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</si>
  <si>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</si>
  <si>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</si>
  <si>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</si>
  <si>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</si>
  <si>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</si>
  <si>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</si>
  <si>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</si>
  <si>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</si>
  <si>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</si>
  <si>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</si>
  <si>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</si>
  <si>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</si>
  <si>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</si>
  <si>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</si>
  <si>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</si>
  <si>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</si>
  <si>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</si>
  <si>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</si>
  <si>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</si>
  <si>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</si>
  <si>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</si>
  <si>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</si>
  <si>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</si>
  <si>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</si>
  <si>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</si>
  <si>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</si>
  <si>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</si>
  <si>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</si>
  <si>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</si>
  <si>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</si>
  <si>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</si>
  <si>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</si>
  <si>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</si>
  <si>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</si>
  <si>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</si>
  <si>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</si>
  <si>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</si>
  <si>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</si>
  <si>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</si>
  <si>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</si>
  <si>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</si>
  <si>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</si>
  <si>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</si>
  <si>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</si>
  <si>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</si>
  <si>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</si>
  <si>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</si>
  <si>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</si>
  <si>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</si>
  <si>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</si>
  <si>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</si>
  <si>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</si>
  <si>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</si>
  <si>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</si>
  <si>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</si>
  <si>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</si>
  <si>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</si>
  <si>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</si>
  <si>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</si>
  <si>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</si>
  <si>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</si>
  <si>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</si>
  <si>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</si>
  <si>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</si>
  <si>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</si>
  <si>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</si>
  <si>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</si>
  <si>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</si>
  <si>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</si>
  <si>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</si>
  <si>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</si>
  <si>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</si>
  <si>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</si>
  <si>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</si>
  <si>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</si>
  <si>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</si>
  <si>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</si>
  <si>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</si>
  <si>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</si>
  <si>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</si>
  <si>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</si>
  <si>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</si>
  <si>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</si>
  <si>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</si>
  <si>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</si>
  <si>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</si>
  <si>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</si>
  <si>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</si>
  <si>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</si>
  <si>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</si>
  <si>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</si>
  <si>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</si>
  <si>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</si>
  <si>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</si>
  <si>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</si>
  <si>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</si>
  <si>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</si>
  <si>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</si>
  <si>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</si>
  <si>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</si>
  <si>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</si>
  <si>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</si>
  <si>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可在{0}天内获得时装「夜之童话套装：发饰」的使用权</t>
  </si>
  <si>
    <t>AvatarItem_Duration_Desc_1004037714</t>
  </si>
  <si>
    <t>可在{0}天内获得时装「夜之童话套装：服饰」的使用权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</si>
  <si>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</si>
  <si>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</si>
  <si>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</si>
  <si>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</si>
  <si>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</si>
  <si>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</si>
  <si>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</si>
  <si>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</si>
  <si>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</si>
  <si>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</si>
  <si>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</si>
  <si>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</si>
  <si>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</si>
  <si>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</si>
  <si>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</si>
  <si>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</si>
  <si>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</si>
  <si>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</si>
  <si>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</si>
  <si>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</si>
  <si>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</si>
  <si>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</si>
  <si>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</si>
  <si>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</si>
  <si>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</si>
  <si>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</si>
  <si>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</si>
  <si>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</si>
  <si>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</si>
  <si>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</si>
  <si>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</si>
  <si>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</si>
  <si>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</si>
  <si>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</si>
  <si>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</si>
  <si>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</si>
  <si>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</si>
  <si>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</si>
  <si>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</si>
  <si>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</si>
  <si>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</si>
  <si>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</si>
  <si>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</si>
  <si>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</si>
  <si>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</si>
  <si>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</si>
  <si>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</si>
  <si>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</si>
  <si>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</si>
  <si>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</si>
  <si>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</si>
  <si>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</si>
  <si>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</si>
  <si>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</si>
  <si>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</si>
  <si>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</si>
  <si>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</si>
  <si>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</si>
  <si>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</si>
  <si>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</si>
  <si>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</si>
  <si>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</si>
  <si>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</si>
  <si>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</si>
  <si>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</si>
  <si>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</si>
  <si>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</si>
  <si>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</si>
  <si>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</si>
  <si>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</si>
  <si>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</si>
  <si>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</si>
  <si>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</si>
  <si>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</si>
  <si>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</si>
  <si>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</si>
  <si>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</si>
  <si>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</si>
  <si>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</si>
  <si>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</si>
  <si>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</si>
  <si>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</si>
  <si>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</si>
  <si>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</si>
  <si>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</si>
  <si>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</si>
  <si>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</si>
  <si>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</si>
  <si>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</si>
  <si>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</si>
  <si>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</si>
  <si>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</si>
  <si>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</si>
  <si>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</si>
  <si>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</si>
  <si>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</si>
  <si>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</si>
  <si>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</si>
  <si>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</si>
  <si>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</si>
  <si>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</si>
  <si>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</si>
  <si>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</si>
  <si>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</si>
  <si>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</si>
  <si>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</si>
  <si>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</si>
  <si>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</si>
  <si>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</si>
  <si>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</si>
  <si>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</si>
  <si>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</si>
  <si>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</si>
  <si>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</si>
  <si>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</si>
  <si>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</si>
  <si>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</si>
  <si>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</si>
  <si>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</si>
  <si>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</si>
  <si>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</si>
  <si>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</si>
  <si>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</si>
  <si>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</si>
  <si>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</si>
  <si>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</si>
  <si>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</si>
  <si>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</si>
  <si>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</si>
  <si>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</si>
  <si>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</si>
  <si>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</si>
  <si>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</si>
  <si>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可在{0}天内获得时装「粉嫩套装:上衣」的使用权</t>
  </si>
  <si>
    <t>AvatarItem_Duration_Desc_1004009903</t>
  </si>
  <si>
    <t>可在{0}天内获得时装「粉嫩套装:下装」的使用权</t>
  </si>
  <si>
    <t>AvatarItem_Duration_Desc_1004075007</t>
  </si>
  <si>
    <t>可在{0}天内获得时装「骑手头盔(皮卡丘)」的使用权</t>
  </si>
  <si>
    <t>Timeliness_PokemonShop_001</t>
  </si>
  <si>
    <r>
      <rPr>
        <sz val="12"/>
        <color rgb="FF000000"/>
        <rFont val="等线"/>
        <charset val="134"/>
      </rPr>
      <t>场景：时效性商品逻辑</t>
    </r>
    <r>
      <rPr>
        <sz val="12"/>
        <color rgb="FF000000"/>
        <rFont val="等线"/>
        <charset val="134"/>
      </rPr>
      <t xml:space="preserve">
</t>
    </r>
    <r>
      <rPr>
        <sz val="12"/>
        <color rgb="FF000000"/>
        <rFont val="等线"/>
        <charset val="134"/>
      </rPr>
      <t>使用版本：上线版本</t>
    </r>
    <r>
      <rPr>
        <sz val="12"/>
        <color rgb="FF000000"/>
        <rFont val="等线"/>
        <charset val="134"/>
      </rPr>
      <t xml:space="preserve">
</t>
    </r>
    <r>
      <rPr>
        <sz val="12"/>
        <color rgb="FF000000"/>
        <rFont val="等线"/>
        <charset val="134"/>
      </rPr>
      <t>负责人：chereye</t>
    </r>
  </si>
  <si>
    <t>限时活动获得</t>
  </si>
  <si>
    <t>Timeliness_ElectronicShop_001</t>
  </si>
  <si>
    <t>Timeliness_ClothesShop_001</t>
  </si>
  <si>
    <t>OpsEvents_Event_Title_1508179</t>
  </si>
  <si>
    <t>场景：每日分享气泡
使用版本：上线版本
负责人：vanya</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</si>
  <si>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</si>
  <si>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</si>
  <si>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</si>
  <si>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</si>
  <si>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</si>
  <si>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</si>
  <si>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</si>
  <si>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</si>
  <si>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</si>
  <si>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</si>
  <si>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</si>
  <si>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</si>
  <si>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</si>
  <si>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</si>
  <si>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</si>
  <si>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</si>
  <si>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</si>
  <si>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</si>
  <si>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</si>
  <si>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</si>
  <si>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</si>
  <si>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</si>
  <si>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</si>
  <si>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</si>
  <si>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</si>
  <si>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</si>
  <si>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</si>
  <si>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</si>
  <si>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</si>
  <si>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</si>
  <si>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</si>
  <si>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</si>
  <si>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</si>
  <si>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</si>
  <si>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</si>
  <si>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</si>
  <si>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</si>
  <si>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</si>
  <si>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</si>
  <si>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</si>
  <si>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</si>
  <si>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</si>
  <si>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</si>
  <si>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</si>
  <si>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</si>
  <si>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主题挑战赛</t>
  </si>
  <si>
    <t>OpsEvents_Event_Title_1508205</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</si>
  <si>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</si>
  <si>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</si>
  <si>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</si>
  <si>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</si>
  <si>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</si>
  <si>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</si>
  <si>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</si>
  <si>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</si>
  <si>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</si>
  <si>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</si>
  <si>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</si>
  <si>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</si>
  <si>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</si>
  <si>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</si>
  <si>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</si>
  <si>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</si>
  <si>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</si>
  <si>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</si>
  <si>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</si>
  <si>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</si>
  <si>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</si>
  <si>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</si>
  <si>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</si>
  <si>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</si>
  <si>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</si>
  <si>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</si>
  <si>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</si>
  <si>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</si>
  <si>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</si>
  <si>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</si>
  <si>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</si>
  <si>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</si>
  <si>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</si>
  <si>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</si>
  <si>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</si>
  <si>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</si>
  <si>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</si>
  <si>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</si>
  <si>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</si>
  <si>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</si>
  <si>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</si>
  <si>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</si>
  <si>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</si>
  <si>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</si>
  <si>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</si>
  <si>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{0}~{1}</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</si>
  <si>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</si>
  <si>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</si>
  <si>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</si>
  <si>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</si>
  <si>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</si>
  <si>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</si>
  <si>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</si>
  <si>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</si>
  <si>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</si>
  <si>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</si>
  <si>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</si>
  <si>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</si>
  <si>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还缺你一个！快来加入我的集结小队</t>
  </si>
  <si>
    <t>OpsEvents_Event_Title_1508237</t>
  </si>
  <si>
    <t>集结！与小队成员们一起并肩作战！</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</si>
  <si>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</si>
  <si>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</si>
  <si>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</si>
  <si>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</si>
  <si>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</si>
  <si>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</si>
  <si>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</si>
  <si>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</si>
  <si>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</si>
  <si>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</si>
  <si>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</si>
  <si>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</si>
  <si>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</si>
  <si>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</si>
  <si>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</si>
  <si>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</si>
  <si>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</si>
  <si>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</si>
  <si>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</si>
  <si>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</si>
  <si>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</si>
  <si>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</si>
  <si>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</si>
  <si>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</si>
  <si>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</si>
  <si>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</si>
  <si>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</si>
  <si>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</si>
  <si>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</si>
  <si>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</si>
  <si>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</si>
  <si>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</si>
  <si>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</si>
  <si>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</si>
  <si>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</si>
  <si>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</si>
  <si>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</si>
  <si>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</si>
  <si>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</si>
  <si>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</si>
  <si>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</si>
  <si>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</si>
  <si>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</si>
  <si>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</si>
  <si>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</si>
  <si>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</si>
  <si>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</si>
  <si>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</si>
  <si>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</si>
  <si>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</si>
  <si>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</si>
  <si>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</si>
  <si>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</si>
  <si>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</si>
  <si>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</si>
  <si>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</si>
  <si>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</si>
  <si>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</si>
  <si>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</si>
  <si>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</si>
  <si>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</si>
  <si>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</si>
  <si>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</si>
  <si>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</si>
  <si>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</si>
  <si>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</si>
  <si>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</si>
  <si>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</si>
  <si>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</si>
  <si>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</si>
  <si>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</si>
  <si>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</si>
  <si>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</si>
  <si>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</si>
  <si>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</si>
  <si>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</si>
  <si>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</si>
  <si>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</si>
  <si>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</si>
  <si>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</si>
  <si>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</si>
  <si>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</si>
  <si>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</si>
  <si>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</si>
  <si>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</si>
  <si>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</si>
  <si>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</si>
  <si>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</si>
  <si>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</si>
  <si>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</si>
  <si>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</si>
  <si>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</si>
  <si>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</si>
  <si>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</si>
  <si>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</si>
  <si>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</si>
  <si>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</si>
  <si>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</si>
  <si>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</si>
  <si>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</si>
  <si>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</si>
  <si>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</si>
  <si>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</si>
  <si>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</si>
  <si>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</si>
  <si>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</si>
  <si>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</si>
  <si>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</si>
  <si>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</si>
  <si>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</si>
  <si>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</si>
  <si>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</si>
  <si>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</si>
  <si>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</si>
  <si>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</si>
  <si>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</si>
  <si>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</si>
  <si>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</si>
  <si>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</si>
  <si>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</si>
  <si>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贴纸（超核特供）</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</si>
  <si>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</si>
  <si>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</si>
  <si>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</si>
  <si>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</si>
  <si>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</si>
  <si>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</si>
  <si>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</si>
  <si>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</si>
  <si>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</si>
  <si>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</si>
  <si>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</si>
  <si>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</si>
  <si>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</si>
  <si>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</si>
  <si>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</si>
  <si>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</si>
  <si>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</si>
  <si>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</si>
  <si>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</si>
  <si>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</si>
  <si>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</si>
  <si>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</si>
  <si>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</si>
  <si>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</si>
  <si>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</si>
  <si>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</si>
  <si>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</si>
  <si>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</si>
  <si>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</si>
  <si>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</si>
  <si>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</si>
  <si>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</si>
  <si>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</si>
  <si>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贴纸（庆祝蛋糕）</t>
  </si>
  <si>
    <t>EntryCard_paster_1007004061</t>
  </si>
  <si>
    <t>贴纸（庆祝礼炮）</t>
  </si>
  <si>
    <t>EntryCard_paster_1007004062</t>
  </si>
  <si>
    <t>贴纸（庆祝礼盒）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</si>
  <si>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</si>
  <si>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</si>
  <si>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</si>
  <si>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</si>
  <si>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</si>
  <si>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</si>
  <si>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</si>
  <si>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</si>
  <si>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</si>
  <si>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</si>
  <si>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</si>
  <si>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</si>
  <si>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</si>
  <si>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</si>
  <si>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</si>
  <si>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</si>
  <si>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</si>
  <si>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</si>
  <si>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</si>
  <si>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</si>
  <si>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</si>
  <si>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</si>
  <si>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</si>
  <si>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</si>
  <si>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</si>
  <si>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</si>
  <si>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</si>
  <si>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</si>
  <si>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</si>
  <si>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</si>
  <si>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</si>
  <si>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</si>
  <si>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</si>
  <si>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</si>
  <si>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</si>
  <si>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</si>
  <si>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</si>
  <si>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</si>
  <si>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</si>
  <si>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</si>
  <si>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</si>
  <si>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</si>
  <si>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</si>
  <si>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</si>
  <si>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</si>
  <si>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</si>
  <si>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</si>
  <si>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</si>
  <si>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</si>
  <si>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</si>
  <si>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</si>
  <si>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</si>
  <si>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</si>
  <si>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</si>
  <si>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</si>
  <si>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</si>
  <si>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</si>
  <si>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</si>
  <si>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</si>
  <si>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</si>
  <si>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</si>
  <si>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</si>
  <si>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</si>
  <si>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</si>
  <si>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</si>
  <si>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</si>
  <si>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</si>
  <si>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</si>
  <si>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</si>
  <si>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</si>
  <si>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</si>
  <si>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</si>
  <si>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</si>
  <si>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</si>
  <si>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</si>
  <si>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</si>
  <si>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</si>
  <si>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</si>
  <si>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</si>
  <si>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</si>
  <si>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</si>
  <si>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</si>
  <si>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</si>
  <si>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</si>
  <si>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</si>
  <si>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</si>
  <si>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</si>
  <si>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</si>
  <si>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</si>
  <si>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</si>
  <si>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</si>
  <si>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</si>
  <si>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</si>
  <si>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</si>
  <si>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</si>
  <si>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</si>
  <si>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</si>
  <si>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</si>
  <si>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</si>
  <si>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</si>
  <si>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</si>
  <si>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</si>
  <si>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</si>
  <si>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</si>
  <si>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</si>
  <si>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</si>
  <si>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</si>
  <si>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</si>
  <si>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</si>
  <si>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</si>
  <si>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</si>
  <si>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</si>
  <si>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</si>
  <si>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</si>
  <si>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</si>
  <si>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</si>
  <si>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</si>
  <si>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</si>
  <si>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</si>
  <si>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</si>
  <si>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</si>
  <si>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</si>
  <si>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</si>
  <si>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</si>
  <si>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</si>
  <si>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</si>
  <si>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</si>
  <si>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</si>
  <si>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</si>
  <si>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</si>
  <si>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</si>
  <si>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</si>
  <si>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</si>
  <si>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</si>
  <si>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</si>
  <si>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</si>
  <si>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</si>
  <si>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</si>
  <si>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</si>
  <si>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</si>
  <si>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</si>
  <si>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</si>
  <si>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</si>
  <si>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</si>
  <si>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</si>
  <si>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</si>
  <si>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</si>
  <si>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</si>
  <si>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</si>
  <si>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</si>
  <si>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</si>
  <si>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</si>
  <si>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</si>
  <si>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</si>
  <si>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</si>
  <si>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</si>
  <si>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</si>
  <si>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</si>
  <si>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</si>
  <si>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</si>
  <si>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</si>
  <si>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</si>
  <si>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</si>
  <si>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</si>
  <si>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宝会员贴纸（集结球）</t>
  </si>
  <si>
    <t>EntryCard_paster_1007004349</t>
  </si>
  <si>
    <t>宝会员贴纸（云烟）</t>
  </si>
  <si>
    <t>EntryCard_paster_1007004304</t>
  </si>
  <si>
    <t>贴纸（戏曲风格配饰）</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</si>
  <si>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</si>
  <si>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</si>
  <si>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</si>
  <si>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</si>
  <si>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</si>
  <si>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</si>
  <si>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</si>
  <si>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</si>
  <si>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</si>
  <si>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</si>
  <si>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</si>
  <si>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</si>
  <si>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</si>
  <si>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</si>
  <si>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</si>
  <si>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</si>
  <si>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</si>
  <si>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</si>
  <si>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</si>
  <si>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</si>
  <si>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</si>
  <si>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</si>
  <si>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</si>
  <si>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</si>
  <si>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</si>
  <si>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</si>
  <si>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</si>
  <si>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</si>
  <si>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</si>
  <si>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</si>
  <si>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</si>
  <si>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</si>
  <si>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</si>
  <si>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EntryCard_paster_1007004286</t>
  </si>
  <si>
    <t>贴纸（庆祝帽子）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</si>
  <si>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</si>
  <si>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</si>
  <si>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</si>
  <si>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</si>
  <si>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</si>
  <si>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</si>
  <si>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</si>
  <si>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</si>
  <si>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</si>
  <si>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</si>
  <si>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</si>
  <si>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</si>
  <si>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</si>
  <si>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</si>
  <si>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</si>
  <si>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</si>
  <si>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</si>
  <si>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</si>
  <si>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</si>
  <si>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</si>
  <si>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贴纸（倾奇浮世班基拉斯）</t>
  </si>
  <si>
    <t>EntryCard_paster_1007004275</t>
  </si>
  <si>
    <t>贴纸（倾奇浮世帽子）</t>
  </si>
  <si>
    <t>EntryCard_paster_1007004281</t>
  </si>
  <si>
    <t>贴纸（女巫帽子）</t>
  </si>
  <si>
    <t>EntryCard_paster_1007004276</t>
  </si>
  <si>
    <t>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</si>
  <si>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</si>
  <si>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</si>
  <si>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</si>
  <si>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</si>
  <si>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</si>
  <si>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</si>
  <si>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</si>
  <si>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</si>
  <si>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</si>
  <si>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</si>
  <si>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</si>
  <si>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</si>
  <si>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</si>
  <si>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</si>
  <si>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</si>
  <si>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</si>
  <si>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</si>
  <si>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</si>
  <si>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</si>
  <si>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贴纸（戏曲风格沙奈朵）</t>
  </si>
  <si>
    <t>EntryCard_paster_1007004297</t>
  </si>
  <si>
    <t>贴纸（戏曲风格头饰）</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</si>
  <si>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</si>
  <si>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</si>
  <si>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</si>
  <si>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</si>
  <si>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</si>
  <si>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</si>
  <si>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</si>
  <si>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</si>
  <si>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</si>
  <si>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</si>
  <si>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</si>
  <si>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</si>
  <si>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</si>
  <si>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</si>
  <si>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</si>
  <si>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</si>
  <si>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</si>
  <si>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</si>
  <si>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</si>
  <si>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</si>
  <si>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</si>
  <si>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贴纸（风雅月亮伊布）</t>
  </si>
  <si>
    <t>EntryCard_paster_1007004321</t>
  </si>
  <si>
    <t>贴纸（风雅团扇）</t>
  </si>
  <si>
    <t>EntryCard_paster_1007004322</t>
  </si>
  <si>
    <t>贴纸（风雅风铃）</t>
  </si>
  <si>
    <t>EntryCard_paster_1007004323</t>
  </si>
  <si>
    <t>贴纸（龙之月LOGO）</t>
  </si>
  <si>
    <t>EntryCard_paster_1007004308</t>
  </si>
  <si>
    <t>贴纸（第19赛季）</t>
  </si>
  <si>
    <t>EntryCard_paster_1007004309</t>
  </si>
  <si>
    <t>贴纸（第20赛季）</t>
  </si>
  <si>
    <t>EntryCard_paster_1007004325</t>
  </si>
  <si>
    <t>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</si>
  <si>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</si>
  <si>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</si>
  <si>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</si>
  <si>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</si>
  <si>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</si>
  <si>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</si>
  <si>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</si>
  <si>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</si>
  <si>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</si>
  <si>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贴纸（暗黑伯爵喷火龙）</t>
  </si>
  <si>
    <t>EntryCard_paster_1007004337</t>
  </si>
  <si>
    <t>贴纸（暗黑伯爵吊饰）</t>
  </si>
  <si>
    <t>EntryCard_paster_1007004338</t>
  </si>
  <si>
    <t>贴纸（黑暗伯爵徽章）</t>
  </si>
  <si>
    <t>EntryCard_paster_1007004348</t>
  </si>
  <si>
    <t>贴纸（庆祝蛋糕2）</t>
  </si>
  <si>
    <t>EntryCard_paster_1007004350</t>
  </si>
  <si>
    <t>贴纸（2024WCS）</t>
  </si>
  <si>
    <t>EntryCard_paster_1007004351</t>
  </si>
  <si>
    <t>贴纸（2024甲子园）</t>
  </si>
  <si>
    <t>EntryCard_paster_1007004352</t>
  </si>
  <si>
    <t>贴纸（庆祝特别奖励）</t>
  </si>
  <si>
    <t>EntryCard_paster_1007004402</t>
  </si>
  <si>
    <t>EntryCard_paster_1007004404</t>
  </si>
  <si>
    <t>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</si>
  <si>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</si>
  <si>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</si>
  <si>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</si>
  <si>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</si>
  <si>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</si>
  <si>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</si>
  <si>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</si>
  <si>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</si>
  <si>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</si>
  <si>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</si>
  <si>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</si>
  <si>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</si>
  <si>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</si>
  <si>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</si>
  <si>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</si>
  <si>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</si>
  <si>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</si>
  <si>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</si>
  <si>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</si>
  <si>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</si>
  <si>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</si>
  <si>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</si>
  <si>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</si>
  <si>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</si>
  <si>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</si>
  <si>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</si>
  <si>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</si>
  <si>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</si>
  <si>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</si>
  <si>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</si>
  <si>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</si>
  <si>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</si>
  <si>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</si>
  <si>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</si>
  <si>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</si>
  <si>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</si>
  <si>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</si>
  <si>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</si>
  <si>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</si>
  <si>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</si>
  <si>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</si>
  <si>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</si>
  <si>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</si>
  <si>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</si>
  <si>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</si>
  <si>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</si>
  <si>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</si>
  <si>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</si>
  <si>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</si>
  <si>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</si>
  <si>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</si>
  <si>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</si>
  <si>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</si>
  <si>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</si>
  <si>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</si>
  <si>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</si>
  <si>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</si>
  <si>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</si>
  <si>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</si>
  <si>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</si>
  <si>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</si>
  <si>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</si>
  <si>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</si>
  <si>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</si>
  <si>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</si>
  <si>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</si>
  <si>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</si>
  <si>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</si>
  <si>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</si>
  <si>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</si>
  <si>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</si>
  <si>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</si>
  <si>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</si>
  <si>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</si>
  <si>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</si>
  <si>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</si>
  <si>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</si>
  <si>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</si>
  <si>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</si>
  <si>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</si>
  <si>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</si>
  <si>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</si>
  <si>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</si>
  <si>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</si>
  <si>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</si>
  <si>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</si>
  <si>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</si>
  <si>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</si>
  <si>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</si>
  <si>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</si>
  <si>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</si>
  <si>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</si>
  <si>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</si>
  <si>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</si>
  <si>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</si>
  <si>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</si>
  <si>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</si>
  <si>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</si>
  <si>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</si>
  <si>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</si>
  <si>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背景（戏曲主题）</t>
  </si>
  <si>
    <t>EntryCard_Bg_1007005039</t>
  </si>
  <si>
    <t>EntryCard_Bg_1007005040</t>
  </si>
  <si>
    <t>背景（骑士风格巨钳螳螂）</t>
  </si>
  <si>
    <t>EntryCard_Bg_1007005049</t>
  </si>
  <si>
    <t>背景（骑士风格）</t>
  </si>
  <si>
    <t>EntryCard_Bg_1007005044</t>
  </si>
  <si>
    <t>背景（第13赛季）</t>
  </si>
  <si>
    <t>EntryCard_Bg_1007005068</t>
  </si>
  <si>
    <t>背景（庆祝）</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</si>
  <si>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</si>
  <si>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</si>
  <si>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</si>
  <si>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</si>
  <si>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</si>
  <si>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</si>
  <si>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</si>
  <si>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</si>
  <si>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</si>
  <si>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</si>
  <si>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</si>
  <si>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</si>
  <si>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</si>
  <si>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</si>
  <si>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</si>
  <si>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</si>
  <si>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</si>
  <si>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</si>
  <si>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</si>
  <si>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</si>
  <si>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</si>
  <si>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</si>
  <si>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</si>
  <si>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</si>
  <si>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</si>
  <si>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</si>
  <si>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</si>
  <si>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</si>
  <si>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</si>
  <si>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</si>
  <si>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</si>
  <si>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</si>
  <si>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</si>
  <si>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</si>
  <si>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</si>
  <si>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</si>
  <si>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</si>
  <si>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</si>
  <si>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</si>
  <si>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</si>
  <si>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</si>
  <si>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</si>
  <si>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</si>
  <si>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</si>
  <si>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</si>
  <si>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</si>
  <si>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</si>
  <si>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背景（风雅月亮伊布）</t>
  </si>
  <si>
    <t>EntryCard_Bg_1007005100</t>
  </si>
  <si>
    <t>背景（平安风雅风格）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</si>
  <si>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</si>
  <si>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</si>
  <si>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</si>
  <si>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</si>
  <si>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</si>
  <si>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</si>
  <si>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</si>
  <si>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</si>
  <si>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</si>
  <si>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</si>
  <si>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</si>
  <si>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</si>
  <si>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</si>
  <si>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</si>
  <si>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</si>
  <si>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</si>
  <si>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</si>
  <si>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背景（风雅山水）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</si>
  <si>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</si>
  <si>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</si>
  <si>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</si>
  <si>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</si>
  <si>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</si>
  <si>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</si>
  <si>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</si>
  <si>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</si>
  <si>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</si>
  <si>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</si>
  <si>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</si>
  <si>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</si>
  <si>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</si>
  <si>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</si>
  <si>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</si>
  <si>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</si>
  <si>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</si>
  <si>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</si>
  <si>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</si>
  <si>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</si>
  <si>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</si>
  <si>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</si>
  <si>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</si>
  <si>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</si>
  <si>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</si>
  <si>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背景（庆祝2）</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</si>
  <si>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</si>
  <si>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</si>
  <si>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</si>
  <si>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</si>
  <si>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</si>
  <si>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</si>
  <si>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</si>
  <si>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</si>
  <si>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</si>
  <si>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</si>
  <si>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</si>
  <si>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</si>
  <si>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皮卡丘边框</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</si>
  <si>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</si>
  <si>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</si>
  <si>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</si>
  <si>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</si>
  <si>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</si>
  <si>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</si>
  <si>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</si>
  <si>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</si>
  <si>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</si>
  <si>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</si>
  <si>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</si>
  <si>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边框（悦享卡特供）</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</si>
  <si>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</si>
  <si>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</si>
  <si>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</si>
  <si>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</si>
  <si>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</si>
  <si>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</si>
  <si>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</si>
  <si>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</si>
  <si>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</si>
  <si>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</si>
  <si>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</si>
  <si>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</si>
  <si>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</si>
  <si>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</si>
  <si>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</si>
  <si>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</si>
  <si>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</si>
  <si>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</si>
  <si>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</si>
  <si>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</si>
  <si>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</si>
  <si>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</si>
  <si>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</si>
  <si>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</si>
  <si>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</si>
  <si>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</si>
  <si>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</si>
  <si>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</si>
  <si>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</si>
  <si>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</si>
  <si>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</si>
  <si>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</si>
  <si>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</si>
  <si>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</si>
  <si>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</si>
  <si>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</si>
  <si>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</si>
  <si>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</si>
  <si>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</si>
  <si>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</si>
  <si>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</si>
  <si>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</si>
  <si>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</si>
  <si>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</si>
  <si>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</si>
  <si>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</si>
  <si>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</si>
  <si>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</si>
  <si>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</si>
  <si>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</si>
  <si>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</si>
  <si>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</si>
  <si>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</si>
  <si>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</si>
  <si>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</si>
  <si>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</si>
  <si>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</si>
  <si>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</si>
  <si>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边框（庆祝）</t>
  </si>
  <si>
    <t>EntryCard_frame_1007006077</t>
  </si>
  <si>
    <t>边框（绿泡泡）</t>
  </si>
  <si>
    <t>EntryCard_frame_1007006078</t>
  </si>
  <si>
    <t>边框（鬼火少年）</t>
  </si>
  <si>
    <t>EntryCard_frame_1007006079</t>
  </si>
  <si>
    <t>边框（粗粮）</t>
  </si>
  <si>
    <t>EntryCard_frame_1007006080</t>
  </si>
  <si>
    <t>边框（快爆大师）</t>
  </si>
  <si>
    <t>EntryCard_frame_1007006081</t>
  </si>
  <si>
    <t>边框（小电视）</t>
  </si>
  <si>
    <t>EntryCard_frame_1007006082</t>
  </si>
  <si>
    <t>边框（琥珀）</t>
  </si>
  <si>
    <t>EntryCard_frame_1007006083</t>
  </si>
  <si>
    <t>边框（大集结）</t>
  </si>
  <si>
    <t>EntryCard_frame_1007006084</t>
  </si>
  <si>
    <t>边框（宝可梦大集结）</t>
  </si>
  <si>
    <t>EntryCard_frame_1007006085</t>
  </si>
  <si>
    <t>边框（花粉）</t>
  </si>
  <si>
    <t>EntryCard_frame_1007006086</t>
  </si>
  <si>
    <t>边框（悠游自如）</t>
  </si>
  <si>
    <t>EntryCard_frame_1007006087</t>
  </si>
  <si>
    <t>边框（游戏家）</t>
  </si>
  <si>
    <t>EntryCard_frame_1007006088</t>
  </si>
  <si>
    <t>边框（盒饭专属）</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</si>
  <si>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</si>
  <si>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</si>
  <si>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</si>
  <si>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</si>
  <si>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</si>
  <si>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</si>
  <si>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</si>
  <si>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</si>
  <si>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</si>
  <si>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边框（戏曲主题）</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</si>
  <si>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</si>
  <si>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</si>
  <si>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</si>
  <si>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</si>
  <si>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</si>
  <si>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</si>
  <si>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</si>
  <si>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</si>
  <si>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</si>
  <si>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</si>
  <si>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</si>
  <si>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</si>
  <si>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</si>
  <si>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</si>
  <si>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</si>
  <si>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</si>
  <si>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</si>
  <si>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</si>
  <si>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</si>
  <si>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</si>
  <si>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</si>
  <si>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</si>
  <si>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</si>
  <si>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</si>
  <si>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</si>
  <si>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</si>
  <si>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</si>
  <si>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</si>
  <si>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</si>
  <si>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</si>
  <si>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</si>
  <si>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</si>
  <si>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</si>
  <si>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</si>
  <si>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</si>
  <si>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</si>
  <si>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</si>
  <si>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</si>
  <si>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</si>
  <si>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</si>
  <si>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边框（风雅月亮伊布）</t>
  </si>
  <si>
    <t>EntryCard_frame_1007006093</t>
  </si>
  <si>
    <t>边框（平安风雅风格）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</si>
  <si>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</si>
  <si>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</si>
  <si>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</si>
  <si>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</si>
  <si>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</si>
  <si>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</si>
  <si>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</si>
  <si>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</si>
  <si>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</si>
  <si>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</si>
  <si>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</si>
  <si>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</si>
  <si>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</si>
  <si>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</si>
  <si>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</si>
  <si>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</si>
  <si>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</si>
  <si>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</si>
  <si>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</si>
  <si>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</si>
  <si>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</si>
  <si>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边框（庆祝2）</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</si>
  <si>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</si>
  <si>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</si>
  <si>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</si>
  <si>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</si>
  <si>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</si>
  <si>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</si>
  <si>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</si>
  <si>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</si>
  <si>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</si>
  <si>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</si>
  <si>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</si>
  <si>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</si>
  <si>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贴纸（走吧皮卡丘LOGO）</t>
  </si>
  <si>
    <t>EntryCard_paster_1007004424</t>
  </si>
  <si>
    <t>贴纸（走吧伊布LOGO）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</si>
  <si>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</si>
  <si>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</si>
  <si>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</si>
  <si>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</si>
  <si>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</si>
  <si>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</si>
  <si>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</si>
  <si>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</si>
  <si>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</si>
  <si>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</si>
  <si>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</si>
  <si>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</si>
  <si>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</si>
  <si>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</si>
  <si>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</si>
  <si>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</si>
  <si>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</si>
  <si>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</si>
  <si>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</si>
  <si>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</si>
  <si>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</si>
  <si>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</si>
  <si>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</si>
  <si>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</si>
  <si>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</si>
  <si>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</si>
  <si>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</si>
  <si>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</si>
  <si>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</si>
  <si>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</si>
  <si>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</si>
  <si>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</si>
  <si>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</si>
  <si>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</si>
  <si>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</si>
  <si>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</si>
  <si>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</si>
  <si>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</si>
  <si>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</si>
  <si>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</si>
  <si>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</si>
  <si>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</si>
  <si>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</si>
  <si>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</si>
  <si>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</si>
  <si>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未拥有宝可梦集结参赛证不能切换流派！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</si>
  <si>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</si>
  <si>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</si>
  <si>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</si>
  <si>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</si>
  <si>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</si>
  <si>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粉嫩套装</t>
  </si>
  <si>
    <t>Trainner_Suit_Name_1005812000_1</t>
  </si>
  <si>
    <t>粉嫩套装:上衣</t>
  </si>
  <si>
    <t>Trainner_Suit_Name_1005812000_2</t>
  </si>
  <si>
    <t>粉嫩套装:下装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</si>
  <si>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</si>
  <si>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</si>
  <si>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</si>
  <si>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</si>
  <si>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</si>
  <si>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</si>
  <si>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</si>
  <si>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</si>
  <si>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</si>
  <si>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</si>
  <si>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</si>
  <si>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</si>
  <si>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</si>
  <si>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</si>
  <si>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</si>
  <si>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</si>
  <si>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</si>
  <si>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</si>
  <si>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</si>
  <si>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</si>
  <si>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</si>
  <si>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</si>
  <si>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</si>
  <si>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</si>
  <si>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</si>
  <si>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</si>
  <si>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</si>
  <si>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</si>
  <si>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超值贩卖机</t>
  </si>
  <si>
    <t>Kill_Region_Tips_006</t>
  </si>
  <si>
    <t>每周一0点刷新商品</t>
  </si>
  <si>
    <t>Kill_Region_Tips_007</t>
  </si>
  <si>
    <t>Kill_Region_Tips_008</t>
  </si>
  <si>
    <t>Kill_Region_Tips_009</t>
  </si>
  <si>
    <t>您暂未拥有该宝可梦，是否继续购买电子服？</t>
  </si>
  <si>
    <t>Kill_Region_Tips_010</t>
  </si>
  <si>
    <t>当前有更优惠的价格！</t>
  </si>
  <si>
    <t>Kill_Region_Tips_011</t>
  </si>
  <si>
    <t>1、每周1零点将会刷新一次贩卖机的商品。
2、可通过超低价格购买心仪的商品，折扣价仅在活动界面生效。</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</si>
  <si>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</si>
  <si>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</si>
  <si>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</si>
  <si>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</si>
  <si>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</si>
  <si>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</si>
  <si>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</si>
  <si>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</si>
  <si>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</si>
  <si>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</si>
  <si>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Err_FlashSale_RefreshLimit</t>
  </si>
  <si>
    <t>刷新次数达到上限</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</si>
  <si>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</si>
  <si>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</si>
  <si>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</si>
  <si>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</si>
  <si>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</si>
  <si>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租用套装「踏青套装」{0}天</t>
  </si>
  <si>
    <t>AvatarSuit_Duration_1004180000</t>
  </si>
  <si>
    <t>租用套装「整备服套装」{0}天</t>
  </si>
  <si>
    <t>AvatarSuit_Duration_1004190000</t>
  </si>
  <si>
    <t>租用套装「垂钓套装」{0}天</t>
  </si>
  <si>
    <t>AvatarSuit_Duration_1004200000</t>
  </si>
  <si>
    <t>租用套装「水手套装」{0}天</t>
  </si>
  <si>
    <t>AvatarSuit_Duration_1004210000</t>
  </si>
  <si>
    <t>租用套装「白蓬蓬套装」{0}天</t>
  </si>
  <si>
    <t>AvatarSuit_Duration_1004220000</t>
  </si>
  <si>
    <t>租用套装「岩殿居蟹套装」{0}天</t>
  </si>
  <si>
    <t>AvatarSuit_Duration_1004230000</t>
  </si>
  <si>
    <t>租用套装「烈箭鹰套装」{0}天</t>
  </si>
  <si>
    <t>AvatarSuit_Duration_1004250000</t>
  </si>
  <si>
    <t>租用套装「古月鸟套装」{0}天</t>
  </si>
  <si>
    <t>AvatarSuit_Duration_1004270000</t>
  </si>
  <si>
    <t>租用套装「活力集结套装」{0}天</t>
  </si>
  <si>
    <t>AvatarSuit_Duration_1004280000</t>
  </si>
  <si>
    <t>租用套装「运动集结套装」{0}天</t>
  </si>
  <si>
    <t>AvatarSuit_Duration_1004290000</t>
  </si>
  <si>
    <t>租用套装「机能服（红）」{0}天</t>
  </si>
  <si>
    <t>AvatarSuit_Duration_1004300000</t>
  </si>
  <si>
    <t>租用套装「田径套装」{0}天</t>
  </si>
  <si>
    <t>AvatarSuit_Duration_1004310000</t>
  </si>
  <si>
    <t>租用套装「动感套装」{0}天</t>
  </si>
  <si>
    <t>AvatarSuit_Duration_1004330000</t>
  </si>
  <si>
    <t>租用套装「仙子伊布套装」{0}天</t>
  </si>
  <si>
    <t>AvatarSuit_Duration_1004380000</t>
  </si>
  <si>
    <t>租用套装「船长套装」{0}天</t>
  </si>
  <si>
    <t>AvatarSuit_Duration_1004400000</t>
  </si>
  <si>
    <t>租用套装「幸福蛋套装」{0}天</t>
  </si>
  <si>
    <t>AvatarSuit_Duration_1004420000</t>
  </si>
  <si>
    <t>租用套装「基尔特套装」{0}天</t>
  </si>
  <si>
    <t>AvatarSuit_Duration_1004430000</t>
  </si>
  <si>
    <t>租用套装「简约风格套装」{0}天</t>
  </si>
  <si>
    <t>AvatarSuit_Duration_1004340000</t>
  </si>
  <si>
    <t>租用套装「妙蛙种子套装」{0}天</t>
  </si>
  <si>
    <t>AvatarSuit_Duration_1004440000</t>
  </si>
  <si>
    <t>租用套装「探案套装」{0}天</t>
  </si>
  <si>
    <t>AvatarSuit_Duration_1004460000</t>
  </si>
  <si>
    <t>租用套装「蒙面套装」{0}天</t>
  </si>
  <si>
    <t>AvatarSuit_Duration_1004470000</t>
  </si>
  <si>
    <t>租用套装「阳光套装」{0}天</t>
  </si>
  <si>
    <t>AvatarSuit_Duration_1004490000</t>
  </si>
  <si>
    <t>租用套装「排位好手套装」{0}天</t>
  </si>
  <si>
    <t>AvatarSuit_Duration_1004510000</t>
  </si>
  <si>
    <t>租用套装「锻炼套装」{0}天</t>
  </si>
  <si>
    <t>AvatarSuit_Duration_1004520000</t>
  </si>
  <si>
    <t>租用套装「恶客西装」{0}天</t>
  </si>
  <si>
    <t>AvatarSuit_Duration_1004530000</t>
  </si>
  <si>
    <t>租用套装「摇滚祭套装」{0}天</t>
  </si>
  <si>
    <t>AvatarSuit_Duration_1004540000</t>
  </si>
  <si>
    <t>租用套装「西装套装」{0}天</t>
  </si>
  <si>
    <t>AvatarSuit_Duration_1004550000</t>
  </si>
  <si>
    <t>租用套装「佳节套装」{0}天</t>
  </si>
  <si>
    <t>AvatarSuit_Duration_1004570000</t>
  </si>
  <si>
    <t>租用套装「摇滚套装」{0}天</t>
  </si>
  <si>
    <t>AvatarSuit_Duration_1004580000</t>
  </si>
  <si>
    <t>租用套装「厨师套装」{0}天</t>
  </si>
  <si>
    <t>AvatarSuit_Duration_1004590000</t>
  </si>
  <si>
    <t>租用套装「庞克套装」{0}天</t>
  </si>
  <si>
    <t>AvatarSuit_Duration_1004600000</t>
  </si>
  <si>
    <t>租用套装「排位好手套装（第三赛季）」{0}天</t>
  </si>
  <si>
    <t>AvatarSuit_Duration_1004610000</t>
  </si>
  <si>
    <t>租用套装「拓荒套装」{0}天</t>
  </si>
  <si>
    <t>AvatarSuit_Duration_1004630000</t>
  </si>
  <si>
    <t>租用套装「卡其心情套装」{0}天</t>
  </si>
  <si>
    <t>AvatarSuit_Duration_1004650000</t>
  </si>
  <si>
    <t>租用套装「开拓套装」{0}天</t>
  </si>
  <si>
    <t>AvatarSuit_Duration_1004680000</t>
  </si>
  <si>
    <t>租用套装「乳白套装」{0}天</t>
  </si>
  <si>
    <t>AvatarSuit_Duration_1004690000</t>
  </si>
  <si>
    <t>租用套装「落花套装」{0}天</t>
  </si>
  <si>
    <t>AvatarSuit_Duration_1004700000</t>
  </si>
  <si>
    <t>租用套装「耿鬼套装」{0}天</t>
  </si>
  <si>
    <t>AvatarSuit_Duration_1004760000</t>
  </si>
  <si>
    <t>租用套装「胡帕套装」{0}天</t>
  </si>
  <si>
    <t>AvatarSuit_Duration_1004770000</t>
  </si>
  <si>
    <t>租用套装「铝钢龙套装」{0}天</t>
  </si>
  <si>
    <t>AvatarSuit_Duration_1004740000</t>
  </si>
  <si>
    <t>租用套装「排位好手套装（第四赛季）」{0}天</t>
  </si>
  <si>
    <t>AvatarSuit_Duration_1004730000</t>
  </si>
  <si>
    <t>租用套装「倾奇浮世套装」{0}天</t>
  </si>
  <si>
    <t>AvatarSuit_Duration_1004780000</t>
  </si>
  <si>
    <t>租用套装「坚盾剑怪套装」{0}天</t>
  </si>
  <si>
    <t>AvatarSuit_Duration_1004840000</t>
  </si>
  <si>
    <t>租用套装「捷拉奥拉套装」{0}天</t>
  </si>
  <si>
    <t>AvatarSuit_Duration_1004830000</t>
  </si>
  <si>
    <t>租用套装「闪焰王牌套装」{0}天</t>
  </si>
  <si>
    <t>AvatarSuit_Duration_1004820000</t>
  </si>
  <si>
    <t>租用套装「发掘套装」{0}天</t>
  </si>
  <si>
    <t>AvatarSuit_Duration_1004880000</t>
  </si>
  <si>
    <t>租用套装「班基拉斯套装」{0}天</t>
  </si>
  <si>
    <t>AvatarSuit_Duration_1004870000</t>
  </si>
  <si>
    <t>租用套装「爆肌蚊套装」{0}天</t>
  </si>
  <si>
    <t>AvatarSuit_Duration_1004860000</t>
  </si>
  <si>
    <t>租用套装「礼服套装」{0}天</t>
  </si>
  <si>
    <t>AvatarSuit_Duration_1004910000</t>
  </si>
  <si>
    <t>租用套装「高雅套装」{0}天</t>
  </si>
  <si>
    <t>AvatarSuit_Duration_1004920000</t>
  </si>
  <si>
    <t>租用套装「梦幻套装」{0}天</t>
  </si>
  <si>
    <t>AvatarSuit_Duration_1004890000</t>
  </si>
  <si>
    <t>租用套装「排位好手套装（第六赛季）」{0}天</t>
  </si>
  <si>
    <t>AvatarSuit_Duration_1004900000</t>
  </si>
  <si>
    <t>租用套装「训练家服装（丹帝）」{0}天</t>
  </si>
  <si>
    <t>AvatarSuit_Duration_1004930000</t>
  </si>
  <si>
    <t>租用套装「Balmain时装套装」{0}天</t>
  </si>
  <si>
    <t>AvatarSuit_Duration_1004960000</t>
  </si>
  <si>
    <t>租用套装「变装派对套装」{0}天</t>
  </si>
  <si>
    <t>AvatarSuit_Duration_1004950000</t>
  </si>
  <si>
    <t>租用套装「游侠套装」{0}天</t>
  </si>
  <si>
    <t>AvatarSuit_Duration_1004970000</t>
  </si>
  <si>
    <t>租用套装「排位好手套装（第8赛季）」{0}天</t>
  </si>
  <si>
    <t>AvatarSuit_Duration_1004980000</t>
  </si>
  <si>
    <t>租用套装「帕底亚地区制服（紫）」{0}天</t>
  </si>
  <si>
    <t>AvatarSuit_Duration_1004990000</t>
  </si>
  <si>
    <t>租用套装「帕底亚地区制服（朱）」{0}天</t>
  </si>
  <si>
    <t>AvatarSuit_Duration_1005010000</t>
  </si>
  <si>
    <t>租用套装「极夜套装」{0}天</t>
  </si>
  <si>
    <t>AvatarSuit_Duration_1005020000</t>
  </si>
  <si>
    <t>租用套装「极光套装（红）」{0}天</t>
  </si>
  <si>
    <t>AvatarSuit_Duration_1005090000</t>
  </si>
  <si>
    <t>租用套装「茶歇甜心」{0}天</t>
  </si>
  <si>
    <t>AvatarSuit_Duration_1005040000</t>
  </si>
  <si>
    <t>租用套装「排位套装」{0}天</t>
  </si>
  <si>
    <t>AvatarSuit_Duration_1005060000</t>
  </si>
  <si>
    <t>租用套装「漆黑英雄套装」{0}天</t>
  </si>
  <si>
    <t>AvatarSuit_Duration_1005050000</t>
  </si>
  <si>
    <t>租用套装「锦标赛时尚套装」{0}天</t>
  </si>
  <si>
    <t>AvatarSuit_Duration_1005070000</t>
  </si>
  <si>
    <t>租用套装「热血英雄」{0}天</t>
  </si>
  <si>
    <t>AvatarSuit_Duration_1005080000</t>
  </si>
  <si>
    <t>租用套装「漆黑英雄套装（蓝）」{0}天</t>
  </si>
  <si>
    <t>AvatarSuit_Duration_1005150000</t>
  </si>
  <si>
    <t>租用套装「魔墙人偶套装」{0}天</t>
  </si>
  <si>
    <t>AvatarSuit_Duration_1005160000</t>
  </si>
  <si>
    <t>租用套装「训练家装束（竹兰）」{0}天</t>
  </si>
  <si>
    <t>AvatarSuit_Duration_1005110000</t>
  </si>
  <si>
    <t>租用套装「表演者套装」{0}天</t>
  </si>
  <si>
    <t>AvatarSuit_Duration_1005120000</t>
  </si>
  <si>
    <t>租用套装「表演者套装（绿）」{0}天</t>
  </si>
  <si>
    <t>AvatarSuit_Duration_1005130000</t>
  </si>
  <si>
    <t>租用套装「表演者套装（蓝）」{0}天</t>
  </si>
  <si>
    <t>AvatarSuit_Duration_1005170000</t>
  </si>
  <si>
    <t>租用套装「排位好手套装（第10赛季）」{0}天</t>
  </si>
  <si>
    <t>AvatarSuit_Duration_1005190000</t>
  </si>
  <si>
    <t>租用套装「妖异套装」{0}天</t>
  </si>
  <si>
    <t>AvatarSuit_Duration_1005200000</t>
  </si>
  <si>
    <t>租用套装「妖异套装（粉）」{0}天</t>
  </si>
  <si>
    <t>AvatarSuit_Duration_1005210000</t>
  </si>
  <si>
    <t>租用套装「妖异套装（蓝）」{0}天</t>
  </si>
  <si>
    <t>AvatarSuit_Duration_1005270000</t>
  </si>
  <si>
    <t>AvatarSuit_Duration_1005271000</t>
  </si>
  <si>
    <t>租用套装「演剧套装（蓝）」{0}天</t>
  </si>
  <si>
    <t>AvatarSuit_Duration_1005272000</t>
  </si>
  <si>
    <t>租用套装「演剧套装（墨绿）」{0}天</t>
  </si>
  <si>
    <t>AvatarSuit_Duration_1004240000</t>
  </si>
  <si>
    <t>租用套装「卡比兽套装」{0}天</t>
  </si>
  <si>
    <t>AvatarSuit_Duration_1004260000</t>
  </si>
  <si>
    <t>租用套装「皮卡丘套装」{0}天</t>
  </si>
  <si>
    <t>AvatarSuit_Duration_1004350000</t>
  </si>
  <si>
    <t>租用套装「细雪套装」{0}天</t>
  </si>
  <si>
    <t>AvatarSuit_Duration_1004360000</t>
  </si>
  <si>
    <t>租用套装「沙奈朵套装」{0}天</t>
  </si>
  <si>
    <t>AvatarSuit_Duration_1004370000</t>
  </si>
  <si>
    <t>租用套装「消防套装」{0}天</t>
  </si>
  <si>
    <t>AvatarSuit_Duration_1004410000</t>
  </si>
  <si>
    <t>租用套装「魔术师套装」{0}天</t>
  </si>
  <si>
    <t>AvatarSuit_Duration_1004390000</t>
  </si>
  <si>
    <t>租用套装「呆呆兽套装」{0}天</t>
  </si>
  <si>
    <t>AvatarSuit_Duration_1004450000</t>
  </si>
  <si>
    <t>租用套装「探险套装」{0}天</t>
  </si>
  <si>
    <t>AvatarSuit_Duration_1004480000</t>
  </si>
  <si>
    <t>AvatarSuit_Duration_1004500000</t>
  </si>
  <si>
    <t>租用套装「田园洋装」{0}天</t>
  </si>
  <si>
    <t>AvatarSuit_Duration_1004640000</t>
  </si>
  <si>
    <t>租用套装「朽木妖套装」{0}天</t>
  </si>
  <si>
    <t>AvatarSuit_Duration_1004670000</t>
  </si>
  <si>
    <t>租用套装「演剧套装」{0}天</t>
  </si>
  <si>
    <t>AvatarSuit_Duration_1004720000</t>
  </si>
  <si>
    <t>租用套装「甜冷美后套装」{0}天</t>
  </si>
  <si>
    <t>AvatarSuit_Duration_1004750000</t>
  </si>
  <si>
    <t>租用套装「太阳伊布套装」{0}天</t>
  </si>
  <si>
    <t>AvatarSuit_Duration_1004790000</t>
  </si>
  <si>
    <t>租用套装「冠军套装」{0}天</t>
  </si>
  <si>
    <t>AvatarSuit_Duration_1004810000</t>
  </si>
  <si>
    <t>租用套装「狙射树枭套装」{0}天</t>
  </si>
  <si>
    <t>AvatarSuit_Duration_1004850000</t>
  </si>
  <si>
    <t>租用套装「冰伊布套装」{0}天</t>
  </si>
  <si>
    <t>AvatarSuit_Duration_1004940000</t>
  </si>
  <si>
    <t>租用套装「神圣套装」{0}天</t>
  </si>
  <si>
    <t>AvatarSuit_Duration_1005030000</t>
  </si>
  <si>
    <t>租用套装「烈空坐套装」{0}天</t>
  </si>
  <si>
    <t>AvatarSuit_Duration_1005000000</t>
  </si>
  <si>
    <t>租用套装「极光套装」{0}天</t>
  </si>
  <si>
    <t>AvatarSuit_Duration_1005140000</t>
  </si>
  <si>
    <t>租用套装「粉彩套装」{0}天</t>
  </si>
  <si>
    <t>AvatarSuit_Duration_1005430000</t>
  </si>
  <si>
    <t>租用套装「夜之童话套装」{0}天</t>
  </si>
  <si>
    <t>AvatarSuit_Duration_1005440000</t>
  </si>
  <si>
    <t>租用套装「双子顽趣(黏美龙)」{0}天</t>
  </si>
  <si>
    <t>AvatarSuit_Duration_1005450000</t>
  </si>
  <si>
    <t>租用套装「冰晶圆舞曲」{0}天</t>
  </si>
  <si>
    <t>AvatarSuit_Duration_1005460000</t>
  </si>
  <si>
    <t>租用套装「圣月魔法师」{0}天</t>
  </si>
  <si>
    <t>AvatarSuit_Duration_1005470000</t>
  </si>
  <si>
    <t>租用套装「极光音浪」{0}天</t>
  </si>
  <si>
    <t>AvatarSuit_Duration_1005480000</t>
  </si>
  <si>
    <t>租用套装「冰冠恋歌」{0}天</t>
  </si>
  <si>
    <t>AvatarSuit_Duration_1005500000</t>
  </si>
  <si>
    <t>租用套装「机街朋克(暴鲤龙)」{0}天</t>
  </si>
  <si>
    <t>AvatarSuit_Duration_1005510000</t>
  </si>
  <si>
    <t>租用套装「功夫学徒(武道熊师)」{0}天</t>
  </si>
  <si>
    <t>AvatarSuit_Duration_1005520000</t>
  </si>
  <si>
    <t>租用套装「热浪之夏」{0}天</t>
  </si>
  <si>
    <t>AvatarSuit_Duration_1005390000</t>
  </si>
  <si>
    <t>租用套装「暗黑领主套装」{0}天</t>
  </si>
  <si>
    <t>AvatarSuit_Duration_1004620000</t>
  </si>
  <si>
    <t>租用套装「未来西装套装」{0}天</t>
  </si>
  <si>
    <t>AvatarSuit_Duration_1004660000</t>
  </si>
  <si>
    <t>租用套装「快龙套装」{0}天</t>
  </si>
  <si>
    <t>AvatarSuit_Duration_1004800000</t>
  </si>
  <si>
    <t>租用套装「妖火红狐套装」{0}天</t>
  </si>
  <si>
    <t>AvatarSuit_Duration_1004320000</t>
  </si>
  <si>
    <t>租用套装「宇宙套装」{0}天</t>
  </si>
  <si>
    <t>AvatarSuit_Duration_1005490000</t>
  </si>
  <si>
    <t>租用套装「机能浪客」{0}天</t>
  </si>
  <si>
    <t>AvatarSuit_Duration_1005530000</t>
  </si>
  <si>
    <t>租用套装「东方奇幻」{0}天</t>
  </si>
  <si>
    <t>AvatarSuit_Duration_1005812000</t>
  </si>
  <si>
    <t>租用套装「粉嫩套装」{0}天</t>
  </si>
  <si>
    <t>AvatarSuit_Duration_Desc_1004170000</t>
  </si>
  <si>
    <t>可在{0}天内获得套装「踏青套装」的使用权</t>
  </si>
  <si>
    <t>AvatarSuit_Duration_Desc_1004180000</t>
  </si>
  <si>
    <t>可在{0}天内获得套装「整备服套装」的使用权</t>
  </si>
  <si>
    <t>AvatarSuit_Duration_Desc_1004190000</t>
  </si>
  <si>
    <t>可在{0}天内获得套装「垂钓套装」的使用权</t>
  </si>
  <si>
    <t>AvatarSuit_Duration_Desc_1004200000</t>
  </si>
  <si>
    <t>可在{0}天内获得套装「水手套装」的使用权</t>
  </si>
  <si>
    <t>AvatarSuit_Duration_Desc_1004210000</t>
  </si>
  <si>
    <t>可在{0}天内获得套装「白蓬蓬套装」的使用权</t>
  </si>
  <si>
    <t>AvatarSuit_Duration_Desc_1004220000</t>
  </si>
  <si>
    <t>可在{0}天内获得套装「岩殿居蟹套装」的使用权</t>
  </si>
  <si>
    <t>AvatarSuit_Duration_Desc_1004230000</t>
  </si>
  <si>
    <t>可在{0}天内获得套装「烈箭鹰套装」的使用权</t>
  </si>
  <si>
    <t>AvatarSuit_Duration_Desc_1004250000</t>
  </si>
  <si>
    <t>可在{0}天内获得套装「古月鸟套装」的使用权</t>
  </si>
  <si>
    <t>AvatarSuit_Duration_Desc_1004270000</t>
  </si>
  <si>
    <t>可在{0}天内获得套装「活力集结套装」的使用权</t>
  </si>
  <si>
    <t>AvatarSuit_Duration_Desc_1004280000</t>
  </si>
  <si>
    <t>可在{0}天内获得套装「运动集结套装」的使用权</t>
  </si>
  <si>
    <t>AvatarSuit_Duration_Desc_1004290000</t>
  </si>
  <si>
    <t>可在{0}天内获得套装「机能服（红）」的使用权</t>
  </si>
  <si>
    <t>AvatarSuit_Duration_Desc_1004300000</t>
  </si>
  <si>
    <t>可在{0}天内获得套装「田径套装」的使用权</t>
  </si>
  <si>
    <t>AvatarSuit_Duration_Desc_1004310000</t>
  </si>
  <si>
    <t>可在{0}天内获得套装「动感套装」的使用权</t>
  </si>
  <si>
    <t>AvatarSuit_Duration_Desc_1004330000</t>
  </si>
  <si>
    <t>可在{0}天内获得套装「仙子伊布套装」的使用权</t>
  </si>
  <si>
    <t>AvatarSuit_Duration_Desc_1004380000</t>
  </si>
  <si>
    <t>可在{0}天内获得套装「船长套装」的使用权</t>
  </si>
  <si>
    <t>AvatarSuit_Duration_Desc_1004400000</t>
  </si>
  <si>
    <t>可在{0}天内获得套装「幸福蛋套装」的使用权</t>
  </si>
  <si>
    <t>AvatarSuit_Duration_Desc_1004420000</t>
  </si>
  <si>
    <t>可在{0}天内获得套装「基尔特套装」的使用权</t>
  </si>
  <si>
    <t>AvatarSuit_Duration_Desc_1004430000</t>
  </si>
  <si>
    <t>可在{0}天内获得套装「简约风格套装」的使用权</t>
  </si>
  <si>
    <t>AvatarSuit_Duration_Desc_1004340000</t>
  </si>
  <si>
    <t>可在{0}天内获得套装「妙蛙种子套装」的使用权</t>
  </si>
  <si>
    <t>AvatarSuit_Duration_Desc_1004440000</t>
  </si>
  <si>
    <t>可在{0}天内获得套装「探案套装」的使用权</t>
  </si>
  <si>
    <t>AvatarSuit_Duration_Desc_1004460000</t>
  </si>
  <si>
    <t>可在{0}天内获得套装「蒙面套装」的使用权</t>
  </si>
  <si>
    <t>AvatarSuit_Duration_Desc_1004470000</t>
  </si>
  <si>
    <t>可在{0}天内获得套装「阳光套装」的使用权</t>
  </si>
  <si>
    <t>AvatarSuit_Duration_Desc_1004490000</t>
  </si>
  <si>
    <t>可在{0}天内获得套装「排位好手套装」的使用权</t>
  </si>
  <si>
    <t>AvatarSuit_Duration_Desc_1004510000</t>
  </si>
  <si>
    <t>可在{0}天内获得套装「锻炼套装」的使用权</t>
  </si>
  <si>
    <t>AvatarSuit_Duration_Desc_1004520000</t>
  </si>
  <si>
    <t>可在{0}天内获得套装「恶客西装」的使用权</t>
  </si>
  <si>
    <t>AvatarSuit_Duration_Desc_1004530000</t>
  </si>
  <si>
    <t>可在{0}天内获得套装「摇滚祭套装」的使用权</t>
  </si>
  <si>
    <t>AvatarSuit_Duration_Desc_1004540000</t>
  </si>
  <si>
    <t>可在{0}天内获得套装「西装套装」的使用权</t>
  </si>
  <si>
    <t>AvatarSuit_Duration_Desc_1004550000</t>
  </si>
  <si>
    <t>可在{0}天内获得套装「佳节套装」的使用权</t>
  </si>
  <si>
    <t>AvatarSuit_Duration_Desc_1004570000</t>
  </si>
  <si>
    <t>可在{0}天内获得套装「摇滚套装」的使用权</t>
  </si>
  <si>
    <t>AvatarSuit_Duration_Desc_1004580000</t>
  </si>
  <si>
    <t>可在{0}天内获得套装「厨师套装」的使用权</t>
  </si>
  <si>
    <t>AvatarSuit_Duration_Desc_1004590000</t>
  </si>
  <si>
    <t>可在{0}天内获得套装「庞克套装」的使用权</t>
  </si>
  <si>
    <t>AvatarSuit_Duration_Desc_1004600000</t>
  </si>
  <si>
    <t>可在{0}天内获得套装「排位好手套装（第三赛季）」的使用权</t>
  </si>
  <si>
    <t>AvatarSuit_Duration_Desc_1004610000</t>
  </si>
  <si>
    <t>可在{0}天内获得套装「拓荒套装」的使用权</t>
  </si>
  <si>
    <t>AvatarSuit_Duration_Desc_1004630000</t>
  </si>
  <si>
    <t>可在{0}天内获得套装「卡其心情套装」的使用权</t>
  </si>
  <si>
    <t>AvatarSuit_Duration_Desc_1004650000</t>
  </si>
  <si>
    <t>可在{0}天内获得套装「开拓套装」的使用权</t>
  </si>
  <si>
    <t>AvatarSuit_Duration_Desc_1004680000</t>
  </si>
  <si>
    <t>可在{0}天内获得套装「乳白套装」的使用权</t>
  </si>
  <si>
    <t>AvatarSuit_Duration_Desc_1004690000</t>
  </si>
  <si>
    <t>可在{0}天内获得套装「落花套装」的使用权</t>
  </si>
  <si>
    <t>AvatarSuit_Duration_Desc_1004700000</t>
  </si>
  <si>
    <t>可在{0}天内获得套装「耿鬼套装」的使用权</t>
  </si>
  <si>
    <t>AvatarSuit_Duration_Desc_1004760000</t>
  </si>
  <si>
    <t>可在{0}天内获得套装「胡帕套装」的使用权</t>
  </si>
  <si>
    <t>AvatarSuit_Duration_Desc_1004770000</t>
  </si>
  <si>
    <t>可在{0}天内获得套装「铝钢龙套装」的使用权</t>
  </si>
  <si>
    <t>AvatarSuit_Duration_Desc_1004740000</t>
  </si>
  <si>
    <t>可在{0}天内获得套装「排位好手套装（第四赛季）」的使用权</t>
  </si>
  <si>
    <t>AvatarSuit_Duration_Desc_1004730000</t>
  </si>
  <si>
    <t>可在{0}天内获得套装「倾奇浮世套装」的使用权</t>
  </si>
  <si>
    <t>AvatarSuit_Duration_Desc_1004780000</t>
  </si>
  <si>
    <t>可在{0}天内获得套装「坚盾剑怪套装」的使用权</t>
  </si>
  <si>
    <t>AvatarSuit_Duration_Desc_1004840000</t>
  </si>
  <si>
    <t>可在{0}天内获得套装「捷拉奥拉套装」的使用权</t>
  </si>
  <si>
    <t>AvatarSuit_Duration_Desc_1004830000</t>
  </si>
  <si>
    <t>可在{0}天内获得套装「闪焰王牌套装」的使用权</t>
  </si>
  <si>
    <t>AvatarSuit_Duration_Desc_1004820000</t>
  </si>
  <si>
    <t>可在{0}天内获得套装「发掘套装」的使用权</t>
  </si>
  <si>
    <t>AvatarSuit_Duration_Desc_1004880000</t>
  </si>
  <si>
    <t>可在{0}天内获得套装「班基拉斯套装」的使用权</t>
  </si>
  <si>
    <t>AvatarSuit_Duration_Desc_1004870000</t>
  </si>
  <si>
    <t>可在{0}天内获得套装「爆肌蚊套装」的使用权</t>
  </si>
  <si>
    <t>AvatarSuit_Duration_Desc_1004860000</t>
  </si>
  <si>
    <t>可在{0}天内获得套装「礼服套装」的使用权</t>
  </si>
  <si>
    <t>AvatarSuit_Duration_Desc_1004910000</t>
  </si>
  <si>
    <t>可在{0}天内获得套装「高雅套装」的使用权</t>
  </si>
  <si>
    <t>AvatarSuit_Duration_Desc_1004920000</t>
  </si>
  <si>
    <t>可在{0}天内获得套装「梦幻套装」的使用权</t>
  </si>
  <si>
    <t>AvatarSuit_Duration_Desc_1004890000</t>
  </si>
  <si>
    <t>可在{0}天内获得套装「排位好手套装（第六赛季）」的使用权</t>
  </si>
  <si>
    <t>AvatarSuit_Duration_Desc_1004900000</t>
  </si>
  <si>
    <t>可在{0}天内获得套装「训练家服装（丹帝）」的使用权</t>
  </si>
  <si>
    <t>AvatarSuit_Duration_Desc_1004930000</t>
  </si>
  <si>
    <t>可在{0}天内获得套装「Balmain时装套装」的使用权</t>
  </si>
  <si>
    <t>AvatarSuit_Duration_Desc_1004960000</t>
  </si>
  <si>
    <t>可在{0}天内获得套装「变装派对套装」的使用权</t>
  </si>
  <si>
    <t>AvatarSuit_Duration_Desc_1004950000</t>
  </si>
  <si>
    <t>可在{0}天内获得套装「游侠套装」的使用权</t>
  </si>
  <si>
    <t>AvatarSuit_Duration_Desc_1004970000</t>
  </si>
  <si>
    <t>可在{0}天内获得套装「排位好手套装（第8赛季）」的使用权</t>
  </si>
  <si>
    <t>AvatarSuit_Duration_Desc_1004980000</t>
  </si>
  <si>
    <t>可在{0}天内获得套装「帕底亚地区制服（紫）」的使用权</t>
  </si>
  <si>
    <t>AvatarSuit_Duration_Desc_1004990000</t>
  </si>
  <si>
    <t>可在{0}天内获得套装「帕底亚地区制服（朱）」的使用权</t>
  </si>
  <si>
    <t>AvatarSuit_Duration_Desc_1005010000</t>
  </si>
  <si>
    <t>可在{0}天内获得套装「极夜套装」的使用权</t>
  </si>
  <si>
    <t>AvatarSuit_Duration_Desc_1005020000</t>
  </si>
  <si>
    <t>可在{0}天内获得套装「极光套装（红）」的使用权</t>
  </si>
  <si>
    <t>AvatarSuit_Duration_Desc_1005090000</t>
  </si>
  <si>
    <t>可在{0}天内获得套装「茶歇甜心」的使用权</t>
  </si>
  <si>
    <t>AvatarSuit_Duration_Desc_1005040000</t>
  </si>
  <si>
    <t>可在{0}天内获得套装「排位套装」的使用权</t>
  </si>
  <si>
    <t>AvatarSuit_Duration_Desc_1005060000</t>
  </si>
  <si>
    <t>可在{0}天内获得套装「漆黑英雄套装」的使用权</t>
  </si>
  <si>
    <t>AvatarSuit_Duration_Desc_1005050000</t>
  </si>
  <si>
    <t>可在{0}天内获得套装「锦标赛时尚套装」的使用权</t>
  </si>
  <si>
    <t>AvatarSuit_Duration_Desc_1005070000</t>
  </si>
  <si>
    <t>可在{0}天内获得套装「热血英雄」的使用权</t>
  </si>
  <si>
    <t>AvatarSuit_Duration_Desc_1005080000</t>
  </si>
  <si>
    <t>可在{0}天内获得套装「漆黑英雄套装（蓝）」的使用权</t>
  </si>
  <si>
    <t>AvatarSuit_Duration_Desc_1005150000</t>
  </si>
  <si>
    <t>可在{0}天内获得套装「魔墙人偶套装」的使用权</t>
  </si>
  <si>
    <t>AvatarSuit_Duration_Desc_1005160000</t>
  </si>
  <si>
    <t>可在{0}天内获得套装「训练家装束（竹兰）」的使用权</t>
  </si>
  <si>
    <t>AvatarSuit_Duration_Desc_1005110000</t>
  </si>
  <si>
    <t>可在{0}天内获得套装「表演者套装」的使用权</t>
  </si>
  <si>
    <t>AvatarSuit_Duration_Desc_1005120000</t>
  </si>
  <si>
    <t>可在{0}天内获得套装「表演者套装（绿）」的使用权</t>
  </si>
  <si>
    <t>AvatarSuit_Duration_Desc_1005130000</t>
  </si>
  <si>
    <t>可在{0}天内获得套装「表演者套装（蓝）」的使用权</t>
  </si>
  <si>
    <t>AvatarSuit_Duration_Desc_1005170000</t>
  </si>
  <si>
    <t>可在{0}天内获得套装「排位好手套装（第10赛季）」的使用权</t>
  </si>
  <si>
    <t>AvatarSuit_Duration_Desc_1005190000</t>
  </si>
  <si>
    <t>可在{0}天内获得套装「妖异套装」的使用权</t>
  </si>
  <si>
    <t>AvatarSuit_Duration_Desc_1005200000</t>
  </si>
  <si>
    <t>可在{0}天内获得套装「妖异套装（粉）」的使用权</t>
  </si>
  <si>
    <t>AvatarSuit_Duration_Desc_1005210000</t>
  </si>
  <si>
    <t>可在{0}天内获得套装「妖异套装（蓝）」的使用权</t>
  </si>
  <si>
    <t>AvatarSuit_Duration_Desc_1005270000</t>
  </si>
  <si>
    <t>AvatarSuit_Duration_Desc_1005271000</t>
  </si>
  <si>
    <t>可在{0}天内获得套装「演剧套装（蓝）」的使用权</t>
  </si>
  <si>
    <t>AvatarSuit_Duration_Desc_1005272000</t>
  </si>
  <si>
    <t>可在{0}天内获得套装「演剧套装（墨绿）」的使用权</t>
  </si>
  <si>
    <t>AvatarSuit_Duration_Desc_1004240000</t>
  </si>
  <si>
    <t>可在{0}天内获得套装「卡比兽套装」的使用权</t>
  </si>
  <si>
    <t>AvatarSuit_Duration_Desc_1004260000</t>
  </si>
  <si>
    <t>可在{0}天内获得套装「皮卡丘套装」的使用权</t>
  </si>
  <si>
    <t>AvatarSuit_Duration_Desc_1004350000</t>
  </si>
  <si>
    <t>可在{0}天内获得套装「细雪套装」的使用权</t>
  </si>
  <si>
    <t>AvatarSuit_Duration_Desc_1004360000</t>
  </si>
  <si>
    <t>可在{0}天内获得套装「沙奈朵套装」的使用权</t>
  </si>
  <si>
    <t>AvatarSuit_Duration_Desc_1004370000</t>
  </si>
  <si>
    <t>可在{0}天内获得套装「消防套装」的使用权</t>
  </si>
  <si>
    <t>AvatarSuit_Duration_Desc_1004410000</t>
  </si>
  <si>
    <t>可在{0}天内获得套装「魔术师套装」的使用权</t>
  </si>
  <si>
    <t>AvatarSuit_Duration_Desc_1004390000</t>
  </si>
  <si>
    <t>可在{0}天内获得套装「呆呆兽套装」的使用权</t>
  </si>
  <si>
    <t>AvatarSuit_Duration_Desc_1004450000</t>
  </si>
  <si>
    <t>可在{0}天内获得套装「探险套装」的使用权</t>
  </si>
  <si>
    <t>AvatarSuit_Duration_Desc_1004480000</t>
  </si>
  <si>
    <t>AvatarSuit_Duration_Desc_1004500000</t>
  </si>
  <si>
    <t>可在{0}天内获得套装「田园洋装」的使用权</t>
  </si>
  <si>
    <t>AvatarSuit_Duration_Desc_1004640000</t>
  </si>
  <si>
    <t>可在{0}天内获得套装「朽木妖套装」的使用权</t>
  </si>
  <si>
    <t>AvatarSuit_Duration_Desc_1004670000</t>
  </si>
  <si>
    <t>可在{0}天内获得套装「演剧套装」的使用权</t>
  </si>
  <si>
    <t>AvatarSuit_Duration_Desc_1004720000</t>
  </si>
  <si>
    <t>可在{0}天内获得套装「甜冷美后套装」的使用权</t>
  </si>
  <si>
    <t>AvatarSuit_Duration_Desc_1004750000</t>
  </si>
  <si>
    <t>可在{0}天内获得套装「太阳伊布套装」的使用权</t>
  </si>
  <si>
    <t>AvatarSuit_Duration_Desc_1004790000</t>
  </si>
  <si>
    <t>可在{0}天内获得套装「冠军套装」的使用权</t>
  </si>
  <si>
    <t>AvatarSuit_Duration_Desc_1004810000</t>
  </si>
  <si>
    <t>可在{0}天内获得套装「狙射树枭套装」的使用权</t>
  </si>
  <si>
    <t>AvatarSuit_Duration_Desc_1004850000</t>
  </si>
  <si>
    <t>可在{0}天内获得套装「冰伊布套装」的使用权</t>
  </si>
  <si>
    <t>AvatarSuit_Duration_Desc_1004940000</t>
  </si>
  <si>
    <t>可在{0}天内获得套装「神圣套装」的使用权</t>
  </si>
  <si>
    <t>AvatarSuit_Duration_Desc_1005030000</t>
  </si>
  <si>
    <t>可在{0}天内获得套装「烈空坐套装」的使用权</t>
  </si>
  <si>
    <t>AvatarSuit_Duration_Desc_1005000000</t>
  </si>
  <si>
    <t>可在{0}天内获得套装「极光套装」的使用权</t>
  </si>
  <si>
    <t>AvatarSuit_Duration_Desc_1005140000</t>
  </si>
  <si>
    <t>可在{0}天内获得套装「粉彩套装」的使用权</t>
  </si>
  <si>
    <t>AvatarSuit_Duration_Desc_1005430000</t>
  </si>
  <si>
    <t>可在{0}天内获得套装「夜之童话套装」的使用权</t>
  </si>
  <si>
    <t>AvatarSuit_Duration_Desc_1005440000</t>
  </si>
  <si>
    <t>可在{0}天内获得套装「双子顽趣(黏美龙)」的使用权</t>
  </si>
  <si>
    <t>AvatarSuit_Duration_Desc_1005450000</t>
  </si>
  <si>
    <t>可在{0}天内获得套装「冰晶圆舞曲」的使用权</t>
  </si>
  <si>
    <t>AvatarSuit_Duration_Desc_1005460000</t>
  </si>
  <si>
    <t>可在{0}天内获得套装「圣月魔法师」的使用权</t>
  </si>
  <si>
    <t>AvatarSuit_Duration_Desc_1005470000</t>
  </si>
  <si>
    <t>可在{0}天内获得套装「极光音浪」的使用权</t>
  </si>
  <si>
    <t>AvatarSuit_Duration_Desc_1005480000</t>
  </si>
  <si>
    <t>可在{0}天内获得套装「冰冠恋歌」的使用权</t>
  </si>
  <si>
    <t>AvatarSuit_Duration_Desc_1005500000</t>
  </si>
  <si>
    <t>可在{0}天内获得套装「机街朋克(暴鲤龙)」的使用权</t>
  </si>
  <si>
    <t>AvatarSuit_Duration_Desc_1005510000</t>
  </si>
  <si>
    <t>可在{0}天内获得套装「功夫学徒(武道熊师)」的使用权</t>
  </si>
  <si>
    <t>AvatarSuit_Duration_Desc_1005520000</t>
  </si>
  <si>
    <t>可在{0}天内获得套装「热浪之夏」的使用权</t>
  </si>
  <si>
    <t>AvatarSuit_Duration_Desc_1005390000</t>
  </si>
  <si>
    <t>可在{0}天内获得套装「暗黑领主套装」的使用权</t>
  </si>
  <si>
    <t>AvatarSuit_Duration_Desc_1004620000</t>
  </si>
  <si>
    <t>可在{0}天内获得套装「未来西装套装」的使用权</t>
  </si>
  <si>
    <t>AvatarSuit_Duration_Desc_1004660000</t>
  </si>
  <si>
    <t>可在{0}天内获得套装「快龙套装」的使用权</t>
  </si>
  <si>
    <t>AvatarSuit_Duration_Desc_1004800000</t>
  </si>
  <si>
    <t>可在{0}天内获得套装「妖火红狐套装」的使用权</t>
  </si>
  <si>
    <t>AvatarSuit_Duration_Desc_1004320000</t>
  </si>
  <si>
    <t>可在{0}天内获得套装「宇宙套装」的使用权</t>
  </si>
  <si>
    <t>AvatarSuit_Duration_Desc_1005490000</t>
  </si>
  <si>
    <t>可在{0}天内获得套装「机能浪客」的使用权</t>
  </si>
  <si>
    <t>AvatarSuit_Duration_Desc_1005530000</t>
  </si>
  <si>
    <t>可在{0}天内获得套装「东方奇幻」的使用权</t>
  </si>
  <si>
    <t>AvatarSuit_Duration_Desc_1005812000</t>
  </si>
  <si>
    <t>可在{0}天内获得套装「粉嫩套装」的使用权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</si>
  <si>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</si>
  <si>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</si>
  <si>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</si>
  <si>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</si>
  <si>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</si>
  <si>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</si>
  <si>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</si>
  <si>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</si>
  <si>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</si>
  <si>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</si>
  <si>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</si>
  <si>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</si>
  <si>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</si>
  <si>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</si>
  <si>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</si>
  <si>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</si>
  <si>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</si>
  <si>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</si>
  <si>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</si>
  <si>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</si>
  <si>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</si>
  <si>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</si>
  <si>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</si>
  <si>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</si>
  <si>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</si>
  <si>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</si>
  <si>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</si>
  <si>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</si>
  <si>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</si>
  <si>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</si>
  <si>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</si>
  <si>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</si>
  <si>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</si>
  <si>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</si>
  <si>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</si>
  <si>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</si>
  <si>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</si>
  <si>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</si>
  <si>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</si>
  <si>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</si>
  <si>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</si>
  <si>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</si>
  <si>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</si>
  <si>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</si>
  <si>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</si>
  <si>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</si>
  <si>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</si>
  <si>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</si>
  <si>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</si>
  <si>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</si>
  <si>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</si>
  <si>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</si>
  <si>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</si>
  <si>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</si>
  <si>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</si>
  <si>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</si>
  <si>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</si>
  <si>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</si>
  <si>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</si>
  <si>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</si>
  <si>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</si>
  <si>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</si>
  <si>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</si>
  <si>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</si>
  <si>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</si>
  <si>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</si>
  <si>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</si>
  <si>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</si>
  <si>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</si>
  <si>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</si>
  <si>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</si>
  <si>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</si>
  <si>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</si>
  <si>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</si>
  <si>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</si>
  <si>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</si>
  <si>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</si>
  <si>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</si>
  <si>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</si>
  <si>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</si>
  <si>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</si>
  <si>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</si>
  <si>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</si>
  <si>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</si>
  <si>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</si>
  <si>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</si>
  <si>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</si>
  <si>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</si>
  <si>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</si>
  <si>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</si>
  <si>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</si>
  <si>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</si>
  <si>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</si>
  <si>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</si>
  <si>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</si>
  <si>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</si>
  <si>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</si>
  <si>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</si>
  <si>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</si>
  <si>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</si>
  <si>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</si>
  <si>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</si>
  <si>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</si>
  <si>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</si>
  <si>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</si>
  <si>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</si>
  <si>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</si>
  <si>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</si>
  <si>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</si>
  <si>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</si>
  <si>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</si>
  <si>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</si>
  <si>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</si>
  <si>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</si>
  <si>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</si>
  <si>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</si>
  <si>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</si>
  <si>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</si>
  <si>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</si>
  <si>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</si>
  <si>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</si>
  <si>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</si>
  <si>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</si>
  <si>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</si>
  <si>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</si>
  <si>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</si>
  <si>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</si>
  <si>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</si>
  <si>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</si>
  <si>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</si>
  <si>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</si>
  <si>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</si>
  <si>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</si>
  <si>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</si>
  <si>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</si>
  <si>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</si>
  <si>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</si>
  <si>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</si>
  <si>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</si>
  <si>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</si>
  <si>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</si>
  <si>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</si>
  <si>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</si>
  <si>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</si>
  <si>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</si>
  <si>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</si>
  <si>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</si>
  <si>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</si>
  <si>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</si>
  <si>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</si>
  <si>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</si>
  <si>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</si>
  <si>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</si>
  <si>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</si>
  <si>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</si>
  <si>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</si>
  <si>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</si>
  <si>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</si>
  <si>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</si>
  <si>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</si>
  <si>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</si>
  <si>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</si>
  <si>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</si>
  <si>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</si>
  <si>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</si>
  <si>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</si>
  <si>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</si>
  <si>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</si>
  <si>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</si>
  <si>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</si>
  <si>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</si>
  <si>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</si>
  <si>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</si>
  <si>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</si>
  <si>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</si>
  <si>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</si>
  <si>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</si>
  <si>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</si>
  <si>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</si>
  <si>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</si>
  <si>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</si>
  <si>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</si>
  <si>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</si>
  <si>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</si>
  <si>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</si>
  <si>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</si>
  <si>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</si>
  <si>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</si>
  <si>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</si>
  <si>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</si>
  <si>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</si>
  <si>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</si>
  <si>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</si>
  <si>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</si>
  <si>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</si>
  <si>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</si>
  <si>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</si>
  <si>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</si>
  <si>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</si>
  <si>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</si>
  <si>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</si>
  <si>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</si>
  <si>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</si>
  <si>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</si>
  <si>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</si>
  <si>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</si>
  <si>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</si>
  <si>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</si>
  <si>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</si>
  <si>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</si>
  <si>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</si>
  <si>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</si>
  <si>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</si>
  <si>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</si>
  <si>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</si>
  <si>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</si>
  <si>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</si>
  <si>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</si>
  <si>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</si>
  <si>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</si>
  <si>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</si>
  <si>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</si>
  <si>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</si>
  <si>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</si>
  <si>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</si>
  <si>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</si>
  <si>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</si>
  <si>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</si>
  <si>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</si>
  <si>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</si>
  <si>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</si>
  <si>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</si>
  <si>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租用「贴纸（超核特供）」{0}天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</si>
  <si>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</si>
  <si>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</si>
  <si>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</si>
  <si>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</si>
  <si>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</si>
  <si>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</si>
  <si>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</si>
  <si>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</si>
  <si>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</si>
  <si>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</si>
  <si>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</si>
  <si>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</si>
  <si>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</si>
  <si>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</si>
  <si>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</si>
  <si>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</si>
  <si>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</si>
  <si>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</si>
  <si>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</si>
  <si>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</si>
  <si>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</si>
  <si>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</si>
  <si>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</si>
  <si>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</si>
  <si>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</si>
  <si>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</si>
  <si>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</si>
  <si>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</si>
  <si>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</si>
  <si>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</si>
  <si>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</si>
  <si>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</si>
  <si>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</si>
  <si>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租用「贴纸（庆祝蛋糕）」{0}天</t>
  </si>
  <si>
    <t>CardDecoration_Duration_1007004061</t>
  </si>
  <si>
    <t>租用「贴纸（庆祝礼炮）」{0}天</t>
  </si>
  <si>
    <t>CardDecoration_Duration_1007004062</t>
  </si>
  <si>
    <t>租用「贴纸（庆祝礼盒）」{0}天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</si>
  <si>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</si>
  <si>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</si>
  <si>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</si>
  <si>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</si>
  <si>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</si>
  <si>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</si>
  <si>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</si>
  <si>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</si>
  <si>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</si>
  <si>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</si>
  <si>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</si>
  <si>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</si>
  <si>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</si>
  <si>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</si>
  <si>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</si>
  <si>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</si>
  <si>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</si>
  <si>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</si>
  <si>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</si>
  <si>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</si>
  <si>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</si>
  <si>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</si>
  <si>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</si>
  <si>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</si>
  <si>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</si>
  <si>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</si>
  <si>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</si>
  <si>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</si>
  <si>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</si>
  <si>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</si>
  <si>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</si>
  <si>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</si>
  <si>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</si>
  <si>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</si>
  <si>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</si>
  <si>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</si>
  <si>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</si>
  <si>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</si>
  <si>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</si>
  <si>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</si>
  <si>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</si>
  <si>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</si>
  <si>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</si>
  <si>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</si>
  <si>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</si>
  <si>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</si>
  <si>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</si>
  <si>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</si>
  <si>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</si>
  <si>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</si>
  <si>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</si>
  <si>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</si>
  <si>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</si>
  <si>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</si>
  <si>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</si>
  <si>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</si>
  <si>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</si>
  <si>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</si>
  <si>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</si>
  <si>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</si>
  <si>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</si>
  <si>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</si>
  <si>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</si>
  <si>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</si>
  <si>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</si>
  <si>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</si>
  <si>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</si>
  <si>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</si>
  <si>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</si>
  <si>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</si>
  <si>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</si>
  <si>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</si>
  <si>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</si>
  <si>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</si>
  <si>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</si>
  <si>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</si>
  <si>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</si>
  <si>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</si>
  <si>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</si>
  <si>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</si>
  <si>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</si>
  <si>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</si>
  <si>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</si>
  <si>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</si>
  <si>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</si>
  <si>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</si>
  <si>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</si>
  <si>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</si>
  <si>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</si>
  <si>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</si>
  <si>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</si>
  <si>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</si>
  <si>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</si>
  <si>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租用「贴纸（集结对战绿色奖章）」{0}天</t>
  </si>
  <si>
    <t>CardDecoration_Duration_1007004264</t>
  </si>
  <si>
    <t>租用「贴纸（集结对战蓝色奖章）」{0}天</t>
  </si>
  <si>
    <t>CardDecoration_Duration_1007004265</t>
  </si>
  <si>
    <t>租用「贴纸（集结对战金色奖章）」{0}天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</si>
  <si>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</si>
  <si>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</si>
  <si>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</si>
  <si>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</si>
  <si>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</si>
  <si>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</si>
  <si>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</si>
  <si>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</si>
  <si>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</si>
  <si>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</si>
  <si>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</si>
  <si>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</si>
  <si>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</si>
  <si>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</si>
  <si>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</si>
  <si>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</si>
  <si>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</si>
  <si>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</si>
  <si>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</si>
  <si>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</si>
  <si>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</si>
  <si>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</si>
  <si>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</si>
  <si>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</si>
  <si>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</si>
  <si>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</si>
  <si>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</si>
  <si>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</si>
  <si>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</si>
  <si>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</si>
  <si>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</si>
  <si>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</si>
  <si>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</si>
  <si>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</si>
  <si>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</si>
  <si>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</si>
  <si>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</si>
  <si>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</si>
  <si>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</si>
  <si>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</si>
  <si>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</si>
  <si>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</si>
  <si>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</si>
  <si>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</si>
  <si>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</si>
  <si>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</si>
  <si>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</si>
  <si>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</si>
  <si>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</si>
  <si>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</si>
  <si>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</si>
  <si>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</si>
  <si>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</si>
  <si>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</si>
  <si>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</si>
  <si>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</si>
  <si>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</si>
  <si>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</si>
  <si>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</si>
  <si>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</si>
  <si>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</si>
  <si>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</si>
  <si>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</si>
  <si>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</si>
  <si>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</si>
  <si>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</si>
  <si>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租用「宝会员贴纸（集结球）」{0}天</t>
  </si>
  <si>
    <t>CardDecoration_Duration_1007004349</t>
  </si>
  <si>
    <t>租用「宝会员贴纸（云烟）」{0}天</t>
  </si>
  <si>
    <t>CardDecoration_Duration_1007004304</t>
  </si>
  <si>
    <t>租用「贴纸（戏曲风格配饰）」{0}天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</si>
  <si>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</si>
  <si>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</si>
  <si>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</si>
  <si>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</si>
  <si>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</si>
  <si>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</si>
  <si>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</si>
  <si>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</si>
  <si>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</si>
  <si>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</si>
  <si>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</si>
  <si>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</si>
  <si>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</si>
  <si>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</si>
  <si>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</si>
  <si>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</si>
  <si>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</si>
  <si>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</si>
  <si>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</si>
  <si>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</si>
  <si>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</si>
  <si>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</si>
  <si>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</si>
  <si>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</si>
  <si>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</si>
  <si>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</si>
  <si>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</si>
  <si>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</si>
  <si>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</si>
  <si>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</si>
  <si>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</si>
  <si>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</si>
  <si>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</si>
  <si>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CardDecoration_Duration_1007004286</t>
  </si>
  <si>
    <t>租用「贴纸（庆祝帽子）」{0}天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</si>
  <si>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</si>
  <si>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</si>
  <si>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</si>
  <si>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</si>
  <si>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</si>
  <si>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</si>
  <si>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</si>
  <si>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</si>
  <si>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</si>
  <si>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</si>
  <si>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</si>
  <si>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</si>
  <si>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</si>
  <si>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</si>
  <si>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</si>
  <si>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</si>
  <si>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</si>
  <si>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</si>
  <si>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</si>
  <si>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</si>
  <si>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租用「贴纸（倾奇浮世班基拉斯）」{0}天</t>
  </si>
  <si>
    <t>CardDecoration_Duration_1007004275</t>
  </si>
  <si>
    <t>租用「贴纸（倾奇浮世帽子）」{0}天</t>
  </si>
  <si>
    <t>CardDecoration_Duration_1007004281</t>
  </si>
  <si>
    <t>租用「贴纸（女巫帽子）」{0}天</t>
  </si>
  <si>
    <t>CardDecoration_Duration_1007004276</t>
  </si>
  <si>
    <t>租用「贴纸（怪盗千面避役）」{0}天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</si>
  <si>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</si>
  <si>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</si>
  <si>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</si>
  <si>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</si>
  <si>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</si>
  <si>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</si>
  <si>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</si>
  <si>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</si>
  <si>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</si>
  <si>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</si>
  <si>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</si>
  <si>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</si>
  <si>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</si>
  <si>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</si>
  <si>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</si>
  <si>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</si>
  <si>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</si>
  <si>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</si>
  <si>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</si>
  <si>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租用「贴纸（戏曲风格沙奈朵）」{0}天</t>
  </si>
  <si>
    <t>CardDecoration_Duration_1007004297</t>
  </si>
  <si>
    <t>租用「贴纸（戏曲风格头饰）」{0}天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</si>
  <si>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</si>
  <si>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</si>
  <si>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</si>
  <si>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</si>
  <si>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</si>
  <si>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</si>
  <si>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</si>
  <si>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</si>
  <si>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</si>
  <si>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</si>
  <si>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</si>
  <si>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</si>
  <si>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</si>
  <si>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</si>
  <si>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</si>
  <si>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</si>
  <si>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</si>
  <si>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</si>
  <si>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</si>
  <si>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</si>
  <si>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</si>
  <si>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租用「贴纸（风雅月亮伊布）」{0}天</t>
  </si>
  <si>
    <t>CardDecoration_Duration_1007004321</t>
  </si>
  <si>
    <t>租用「贴纸（风雅团扇）」{0}天</t>
  </si>
  <si>
    <t>CardDecoration_Duration_1007004322</t>
  </si>
  <si>
    <t>租用「贴纸（风雅风铃）」{0}天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</si>
  <si>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</si>
  <si>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</si>
  <si>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</si>
  <si>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</si>
  <si>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</si>
  <si>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</si>
  <si>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</si>
  <si>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</si>
  <si>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</si>
  <si>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</si>
  <si>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</si>
  <si>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</si>
  <si>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</si>
  <si>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</si>
  <si>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</si>
  <si>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</si>
  <si>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</si>
  <si>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租用「贴纸（暗黑伯爵喷火龙）」{0}天</t>
  </si>
  <si>
    <t>CardDecoration_Duration_1007004337</t>
  </si>
  <si>
    <t>租用「贴纸（暗黑伯爵吊饰）」{0}天</t>
  </si>
  <si>
    <t>CardDecoration_Duration_1007004338</t>
  </si>
  <si>
    <t>租用「贴纸（黑暗伯爵徽章）」{0}天</t>
  </si>
  <si>
    <t>CardDecoration_Duration_1007004348</t>
  </si>
  <si>
    <t>租用「贴纸（庆祝蛋糕2）」{0}天</t>
  </si>
  <si>
    <t>CardDecoration_Duration_1007004350</t>
  </si>
  <si>
    <t>租用「贴纸（2024WCS）」{0}天</t>
  </si>
  <si>
    <t>CardDecoration_Duration_1007004351</t>
  </si>
  <si>
    <t>租用「贴纸（2024甲子园）」{0}天</t>
  </si>
  <si>
    <t>CardDecoration_Duration_1007004352</t>
  </si>
  <si>
    <t>租用「贴纸（庆祝特别奖励）」{0}天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</si>
  <si>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</si>
  <si>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</si>
  <si>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</si>
  <si>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</si>
  <si>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</si>
  <si>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</si>
  <si>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</si>
  <si>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</si>
  <si>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</si>
  <si>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</si>
  <si>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</si>
  <si>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</si>
  <si>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</si>
  <si>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</si>
  <si>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</si>
  <si>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</si>
  <si>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</si>
  <si>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</si>
  <si>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</si>
  <si>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</si>
  <si>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</si>
  <si>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</si>
  <si>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</si>
  <si>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</si>
  <si>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</si>
  <si>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</si>
  <si>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</si>
  <si>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</si>
  <si>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</si>
  <si>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</si>
  <si>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</si>
  <si>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</si>
  <si>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</si>
  <si>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</si>
  <si>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</si>
  <si>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</si>
  <si>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</si>
  <si>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</si>
  <si>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</si>
  <si>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</si>
  <si>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</si>
  <si>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</si>
  <si>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</si>
  <si>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</si>
  <si>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</si>
  <si>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</si>
  <si>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</si>
  <si>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</si>
  <si>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</si>
  <si>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</si>
  <si>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</si>
  <si>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</si>
  <si>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</si>
  <si>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</si>
  <si>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</si>
  <si>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</si>
  <si>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</si>
  <si>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</si>
  <si>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</si>
  <si>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</si>
  <si>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</si>
  <si>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</si>
  <si>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</si>
  <si>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</si>
  <si>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</si>
  <si>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</si>
  <si>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</si>
  <si>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</si>
  <si>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</si>
  <si>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</si>
  <si>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</si>
  <si>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</si>
  <si>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</si>
  <si>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</si>
  <si>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</si>
  <si>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</si>
  <si>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</si>
  <si>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</si>
  <si>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</si>
  <si>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</si>
  <si>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</si>
  <si>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</si>
  <si>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</si>
  <si>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</si>
  <si>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</si>
  <si>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</si>
  <si>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</si>
  <si>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</si>
  <si>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</si>
  <si>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</si>
  <si>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</si>
  <si>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</si>
  <si>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</si>
  <si>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</si>
  <si>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</si>
  <si>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</si>
  <si>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</si>
  <si>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</si>
  <si>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</si>
  <si>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</si>
  <si>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</si>
  <si>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</si>
  <si>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</si>
  <si>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</si>
  <si>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租用「背景（戏曲主题）」{0}天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</si>
  <si>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</si>
  <si>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</si>
  <si>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</si>
  <si>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</si>
  <si>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</si>
  <si>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</si>
  <si>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</si>
  <si>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</si>
  <si>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租用「背景（庆祝）」{0}天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</si>
  <si>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</si>
  <si>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</si>
  <si>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</si>
  <si>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</si>
  <si>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</si>
  <si>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</si>
  <si>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</si>
  <si>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</si>
  <si>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</si>
  <si>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</si>
  <si>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</si>
  <si>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</si>
  <si>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</si>
  <si>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</si>
  <si>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</si>
  <si>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</si>
  <si>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</si>
  <si>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</si>
  <si>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</si>
  <si>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</si>
  <si>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</si>
  <si>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</si>
  <si>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</si>
  <si>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</si>
  <si>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</si>
  <si>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</si>
  <si>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</si>
  <si>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</si>
  <si>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</si>
  <si>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</si>
  <si>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</si>
  <si>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</si>
  <si>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</si>
  <si>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</si>
  <si>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</si>
  <si>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</si>
  <si>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</si>
  <si>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</si>
  <si>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</si>
  <si>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</si>
  <si>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</si>
  <si>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</si>
  <si>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</si>
  <si>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</si>
  <si>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</si>
  <si>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</si>
  <si>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</si>
  <si>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租用「背景（风雅月亮伊布）」{0}天</t>
  </si>
  <si>
    <t>CardDecoration_Duration_1007005100</t>
  </si>
  <si>
    <t>租用「背景（平安风雅风格）」{0}天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</si>
  <si>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</si>
  <si>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</si>
  <si>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</si>
  <si>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</si>
  <si>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</si>
  <si>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</si>
  <si>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</si>
  <si>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</si>
  <si>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</si>
  <si>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</si>
  <si>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</si>
  <si>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</si>
  <si>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</si>
  <si>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</si>
  <si>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</si>
  <si>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</si>
  <si>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</si>
  <si>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租用「背景（风雅山水）」{0}天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</si>
  <si>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</si>
  <si>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</si>
  <si>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</si>
  <si>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</si>
  <si>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</si>
  <si>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</si>
  <si>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</si>
  <si>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</si>
  <si>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</si>
  <si>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</si>
  <si>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</si>
  <si>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</si>
  <si>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</si>
  <si>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</si>
  <si>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</si>
  <si>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</si>
  <si>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</si>
  <si>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</si>
  <si>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</si>
  <si>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</si>
  <si>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</si>
  <si>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</si>
  <si>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</si>
  <si>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</si>
  <si>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</si>
  <si>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租用「背景（庆祝2）」{0}天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</si>
  <si>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</si>
  <si>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</si>
  <si>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</si>
  <si>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</si>
  <si>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</si>
  <si>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</si>
  <si>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</si>
  <si>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</si>
  <si>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</si>
  <si>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</si>
  <si>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</si>
  <si>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</si>
  <si>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</si>
  <si>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</si>
  <si>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</si>
  <si>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</si>
  <si>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</si>
  <si>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</si>
  <si>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</si>
  <si>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</si>
  <si>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</si>
  <si>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</si>
  <si>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</si>
  <si>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</si>
  <si>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</si>
  <si>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租用「边框（悦享卡特供）」{0}天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</si>
  <si>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</si>
  <si>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</si>
  <si>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</si>
  <si>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</si>
  <si>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</si>
  <si>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</si>
  <si>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</si>
  <si>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</si>
  <si>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</si>
  <si>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</si>
  <si>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</si>
  <si>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</si>
  <si>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</si>
  <si>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</si>
  <si>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</si>
  <si>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</si>
  <si>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</si>
  <si>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</si>
  <si>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</si>
  <si>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</si>
  <si>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</si>
  <si>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</si>
  <si>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</si>
  <si>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</si>
  <si>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</si>
  <si>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</si>
  <si>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</si>
  <si>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</si>
  <si>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</si>
  <si>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</si>
  <si>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</si>
  <si>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</si>
  <si>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</si>
  <si>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</si>
  <si>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</si>
  <si>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</si>
  <si>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</si>
  <si>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</si>
  <si>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</si>
  <si>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</si>
  <si>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</si>
  <si>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</si>
  <si>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</si>
  <si>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</si>
  <si>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</si>
  <si>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</si>
  <si>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</si>
  <si>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</si>
  <si>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</si>
  <si>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</si>
  <si>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</si>
  <si>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</si>
  <si>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</si>
  <si>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</si>
  <si>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</si>
  <si>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</si>
  <si>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</si>
  <si>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</si>
  <si>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租用「边框（庆祝）」{0}天</t>
  </si>
  <si>
    <t>CardDecoration_Duration_1007006077</t>
  </si>
  <si>
    <t>租用「边框（绿泡泡）」{0}天</t>
  </si>
  <si>
    <t>CardDecoration_Duration_1007006078</t>
  </si>
  <si>
    <t>租用「边框（鬼火少年）」{0}天</t>
  </si>
  <si>
    <t>CardDecoration_Duration_1007006079</t>
  </si>
  <si>
    <t>租用「边框（粗粮）」{0}天</t>
  </si>
  <si>
    <t>CardDecoration_Duration_1007006080</t>
  </si>
  <si>
    <t>租用「边框（快爆大师）」{0}天</t>
  </si>
  <si>
    <t>CardDecoration_Duration_1007006081</t>
  </si>
  <si>
    <t>租用「边框（小电视）」{0}天</t>
  </si>
  <si>
    <t>CardDecoration_Duration_1007006082</t>
  </si>
  <si>
    <t>租用「边框（琥珀）」{0}天</t>
  </si>
  <si>
    <t>CardDecoration_Duration_1007006083</t>
  </si>
  <si>
    <t>租用「边框（大集结）」{0}天</t>
  </si>
  <si>
    <t>CardDecoration_Duration_1007006084</t>
  </si>
  <si>
    <t>租用「边框（宝可梦大集结）」{0}天</t>
  </si>
  <si>
    <t>CardDecoration_Duration_1007006085</t>
  </si>
  <si>
    <t>租用「边框（花粉）」{0}天</t>
  </si>
  <si>
    <t>CardDecoration_Duration_1007006086</t>
  </si>
  <si>
    <t>租用「边框（悠游自如）」{0}天</t>
  </si>
  <si>
    <t>CardDecoration_Duration_1007006087</t>
  </si>
  <si>
    <t>租用「边框（游戏家）」{0}天</t>
  </si>
  <si>
    <t>CardDecoration_Duration_1007006088</t>
  </si>
  <si>
    <t>租用「边框（盒饭专属）」{0}天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</si>
  <si>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</si>
  <si>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</si>
  <si>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</si>
  <si>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</si>
  <si>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</si>
  <si>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</si>
  <si>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</si>
  <si>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</si>
  <si>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</si>
  <si>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租用「边框（戏曲主题）」{0}天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</si>
  <si>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</si>
  <si>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</si>
  <si>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</si>
  <si>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</si>
  <si>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</si>
  <si>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</si>
  <si>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</si>
  <si>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</si>
  <si>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</si>
  <si>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</si>
  <si>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</si>
  <si>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</si>
  <si>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</si>
  <si>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</si>
  <si>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</si>
  <si>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</si>
  <si>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</si>
  <si>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</si>
  <si>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</si>
  <si>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</si>
  <si>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</si>
  <si>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</si>
  <si>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</si>
  <si>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</si>
  <si>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</si>
  <si>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</si>
  <si>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</si>
  <si>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</si>
  <si>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</si>
  <si>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</si>
  <si>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</si>
  <si>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</si>
  <si>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</si>
  <si>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</si>
  <si>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</si>
  <si>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</si>
  <si>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</si>
  <si>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</si>
  <si>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</si>
  <si>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</si>
  <si>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租用「边框（风雅月亮伊布）」{0}天</t>
  </si>
  <si>
    <t>CardDecoration_Duration_1007006093</t>
  </si>
  <si>
    <t>租用「边框（平安风雅风格）」{0}天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</si>
  <si>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</si>
  <si>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</si>
  <si>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</si>
  <si>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</si>
  <si>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</si>
  <si>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</si>
  <si>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</si>
  <si>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</si>
  <si>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</si>
  <si>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</si>
  <si>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</si>
  <si>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</si>
  <si>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</si>
  <si>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</si>
  <si>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</si>
  <si>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</si>
  <si>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</si>
  <si>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</si>
  <si>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</si>
  <si>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</si>
  <si>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</si>
  <si>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租用「边框（庆祝2）」{0}天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</si>
  <si>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</si>
  <si>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</si>
  <si>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</si>
  <si>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</si>
  <si>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</si>
  <si>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</si>
  <si>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</si>
  <si>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</si>
  <si>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</si>
  <si>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</si>
  <si>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</si>
  <si>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</si>
  <si>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</si>
  <si>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租用「贴纸（走吧皮卡丘LOGO）」{0}天</t>
  </si>
  <si>
    <t>CardDecoration_Duration_1007004424</t>
  </si>
  <si>
    <t>租用「贴纸（走吧伊布LOGO）」{0}天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</si>
  <si>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</si>
  <si>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</si>
  <si>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</si>
  <si>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</si>
  <si>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</si>
  <si>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</si>
  <si>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</si>
  <si>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</si>
  <si>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</si>
  <si>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</si>
  <si>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</si>
  <si>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</si>
  <si>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</si>
  <si>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</si>
  <si>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</si>
  <si>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</si>
  <si>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</si>
  <si>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</si>
  <si>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</si>
  <si>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</si>
  <si>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</si>
  <si>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</si>
  <si>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</si>
  <si>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</si>
  <si>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</si>
  <si>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</si>
  <si>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</si>
  <si>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</si>
  <si>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</si>
  <si>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</si>
  <si>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</si>
  <si>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</si>
  <si>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</si>
  <si>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</si>
  <si>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</si>
  <si>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</si>
  <si>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</si>
  <si>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</si>
  <si>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</si>
  <si>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</si>
  <si>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</si>
  <si>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</si>
  <si>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</si>
  <si>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</si>
  <si>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</si>
  <si>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</si>
  <si>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</si>
  <si>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</si>
  <si>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</si>
  <si>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</si>
  <si>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</si>
  <si>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</si>
  <si>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</si>
  <si>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</si>
  <si>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</si>
  <si>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</si>
  <si>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</si>
  <si>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</si>
  <si>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</si>
  <si>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</si>
  <si>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</si>
  <si>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</si>
  <si>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</si>
  <si>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</si>
  <si>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</si>
  <si>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</si>
  <si>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</si>
  <si>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</si>
  <si>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</si>
  <si>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</si>
  <si>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</si>
  <si>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</si>
  <si>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</si>
  <si>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</si>
  <si>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</si>
  <si>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</si>
  <si>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</si>
  <si>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</si>
  <si>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</si>
  <si>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</si>
  <si>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</si>
  <si>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</si>
  <si>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</si>
  <si>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</si>
  <si>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</si>
  <si>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</si>
  <si>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</si>
  <si>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</si>
  <si>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</si>
  <si>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</si>
  <si>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</si>
  <si>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</si>
  <si>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</si>
  <si>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</si>
  <si>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</si>
  <si>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</si>
  <si>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</si>
  <si>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</si>
  <si>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</si>
  <si>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</si>
  <si>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</si>
  <si>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</si>
  <si>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</si>
  <si>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</si>
  <si>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</si>
  <si>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</si>
  <si>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</si>
  <si>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</si>
  <si>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</si>
  <si>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</si>
  <si>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</si>
  <si>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</si>
  <si>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</si>
  <si>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</si>
  <si>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</si>
  <si>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</si>
  <si>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</si>
  <si>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</si>
  <si>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</si>
  <si>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</si>
  <si>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</si>
  <si>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</si>
  <si>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</si>
  <si>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</si>
  <si>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</si>
  <si>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</si>
  <si>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</si>
  <si>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</si>
  <si>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</si>
  <si>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</si>
  <si>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</si>
  <si>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</si>
  <si>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</si>
  <si>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</si>
  <si>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</si>
  <si>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</si>
  <si>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</si>
  <si>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</si>
  <si>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</si>
  <si>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</si>
  <si>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</si>
  <si>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</si>
  <si>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</si>
  <si>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</si>
  <si>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</si>
  <si>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</si>
  <si>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</si>
  <si>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</si>
  <si>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</si>
  <si>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</si>
  <si>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</si>
  <si>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</si>
  <si>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</si>
  <si>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</si>
  <si>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</si>
  <si>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</si>
  <si>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</si>
  <si>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</si>
  <si>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</si>
  <si>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</si>
  <si>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</si>
  <si>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</si>
  <si>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</si>
  <si>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</si>
  <si>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</si>
  <si>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</si>
  <si>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</si>
  <si>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</si>
  <si>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</si>
  <si>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</si>
  <si>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</si>
  <si>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</si>
  <si>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</si>
  <si>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</si>
  <si>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</si>
  <si>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</si>
  <si>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</si>
  <si>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</si>
  <si>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</si>
  <si>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</si>
  <si>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</si>
  <si>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</si>
  <si>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</si>
  <si>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</si>
  <si>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</si>
  <si>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</si>
  <si>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</si>
  <si>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</si>
  <si>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</si>
  <si>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</si>
  <si>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</si>
  <si>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</si>
  <si>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</si>
  <si>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</si>
  <si>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</si>
  <si>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</si>
  <si>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</si>
  <si>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</si>
  <si>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</si>
  <si>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</si>
  <si>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</si>
  <si>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</si>
  <si>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</si>
  <si>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</si>
  <si>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</si>
  <si>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</si>
  <si>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</si>
  <si>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</si>
  <si>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</si>
  <si>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</si>
  <si>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</si>
  <si>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</si>
  <si>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</si>
  <si>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</si>
  <si>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</si>
  <si>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</si>
  <si>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</si>
  <si>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</si>
  <si>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</si>
  <si>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</si>
  <si>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</si>
  <si>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</si>
  <si>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</si>
  <si>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</si>
  <si>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</si>
  <si>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</si>
  <si>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</si>
  <si>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</si>
  <si>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</si>
  <si>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</si>
  <si>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</si>
  <si>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</si>
  <si>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</si>
  <si>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</si>
  <si>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</si>
  <si>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</si>
  <si>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</si>
  <si>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</si>
  <si>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</si>
  <si>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</si>
  <si>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</si>
  <si>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</si>
  <si>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</si>
  <si>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</si>
  <si>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</si>
  <si>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</si>
  <si>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</si>
  <si>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</si>
  <si>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</si>
  <si>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</si>
  <si>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</si>
  <si>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可在{0}天内获得「贴纸（超核特供）」的使用权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</si>
  <si>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</si>
  <si>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</si>
  <si>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</si>
  <si>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</si>
  <si>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</si>
  <si>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</si>
  <si>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</si>
  <si>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</si>
  <si>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</si>
  <si>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</si>
  <si>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</si>
  <si>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</si>
  <si>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</si>
  <si>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</si>
  <si>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</si>
  <si>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</si>
  <si>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</si>
  <si>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</si>
  <si>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</si>
  <si>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</si>
  <si>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</si>
  <si>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</si>
  <si>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</si>
  <si>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</si>
  <si>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</si>
  <si>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</si>
  <si>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</si>
  <si>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</si>
  <si>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</si>
  <si>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</si>
  <si>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</si>
  <si>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</si>
  <si>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</si>
  <si>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可在{0}天内获得「贴纸（庆祝蛋糕）」的使用权</t>
  </si>
  <si>
    <t>CardDecoration_Duration_Desc_1007004061</t>
  </si>
  <si>
    <t>可在{0}天内获得「贴纸（庆祝礼炮）」的使用权</t>
  </si>
  <si>
    <t>CardDecoration_Duration_Desc_1007004062</t>
  </si>
  <si>
    <t>可在{0}天内获得「贴纸（庆祝礼盒）」的使用权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</si>
  <si>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</si>
  <si>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</si>
  <si>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</si>
  <si>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</si>
  <si>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</si>
  <si>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</si>
  <si>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</si>
  <si>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</si>
  <si>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</si>
  <si>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</si>
  <si>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</si>
  <si>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</si>
  <si>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</si>
  <si>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</si>
  <si>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</si>
  <si>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</si>
  <si>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</si>
  <si>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</si>
  <si>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</si>
  <si>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</si>
  <si>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</si>
  <si>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</si>
  <si>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</si>
  <si>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</si>
  <si>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</si>
  <si>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</si>
  <si>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</si>
  <si>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</si>
  <si>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</si>
  <si>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</si>
  <si>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</si>
  <si>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</si>
  <si>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</si>
  <si>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</si>
  <si>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</si>
  <si>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</si>
  <si>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</si>
  <si>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</si>
  <si>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</si>
  <si>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</si>
  <si>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</si>
  <si>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</si>
  <si>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</si>
  <si>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</si>
  <si>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</si>
  <si>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</si>
  <si>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</si>
  <si>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</si>
  <si>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</si>
  <si>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</si>
  <si>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</si>
  <si>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</si>
  <si>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</si>
  <si>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</si>
  <si>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</si>
  <si>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</si>
  <si>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</si>
  <si>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</si>
  <si>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</si>
  <si>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</si>
  <si>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</si>
  <si>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</si>
  <si>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</si>
  <si>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</si>
  <si>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</si>
  <si>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</si>
  <si>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</si>
  <si>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</si>
  <si>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</si>
  <si>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</si>
  <si>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</si>
  <si>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</si>
  <si>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</si>
  <si>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</si>
  <si>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</si>
  <si>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</si>
  <si>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</si>
  <si>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</si>
  <si>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</si>
  <si>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</si>
  <si>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</si>
  <si>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</si>
  <si>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</si>
  <si>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</si>
  <si>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</si>
  <si>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</si>
  <si>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</si>
  <si>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</si>
  <si>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</si>
  <si>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</si>
  <si>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</si>
  <si>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</si>
  <si>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</si>
  <si>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</si>
  <si>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</si>
  <si>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</si>
  <si>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</si>
  <si>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</si>
  <si>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</si>
  <si>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</si>
  <si>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</si>
  <si>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</si>
  <si>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</si>
  <si>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</si>
  <si>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</si>
  <si>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</si>
  <si>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</si>
  <si>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</si>
  <si>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</si>
  <si>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</si>
  <si>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</si>
  <si>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</si>
  <si>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</si>
  <si>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</si>
  <si>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</si>
  <si>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</si>
  <si>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</si>
  <si>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</si>
  <si>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</si>
  <si>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</si>
  <si>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</si>
  <si>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</si>
  <si>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</si>
  <si>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</si>
  <si>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</si>
  <si>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</si>
  <si>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</si>
  <si>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</si>
  <si>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</si>
  <si>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</si>
  <si>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</si>
  <si>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</si>
  <si>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</si>
  <si>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</si>
  <si>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</si>
  <si>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</si>
  <si>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</si>
  <si>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</si>
  <si>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</si>
  <si>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</si>
  <si>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</si>
  <si>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</si>
  <si>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</si>
  <si>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</si>
  <si>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</si>
  <si>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</si>
  <si>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</si>
  <si>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</si>
  <si>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</si>
  <si>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</si>
  <si>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</si>
  <si>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</si>
  <si>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</si>
  <si>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</si>
  <si>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</si>
  <si>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</si>
  <si>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</si>
  <si>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</si>
  <si>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</si>
  <si>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</si>
  <si>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</si>
  <si>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</si>
  <si>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</si>
  <si>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</si>
  <si>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可在{0}天内获得「宝会员贴纸（集结球）」的使用权</t>
  </si>
  <si>
    <t>CardDecoration_Duration_Desc_1007004349</t>
  </si>
  <si>
    <t>可在{0}天内获得「宝会员贴纸（云烟）」的使用权</t>
  </si>
  <si>
    <t>CardDecoration_Duration_Desc_1007004304</t>
  </si>
  <si>
    <t>可在{0}天内获得「贴纸（戏曲风格配饰）」的使用权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</si>
  <si>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</si>
  <si>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</si>
  <si>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</si>
  <si>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</si>
  <si>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</si>
  <si>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</si>
  <si>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</si>
  <si>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</si>
  <si>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</si>
  <si>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</si>
  <si>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</si>
  <si>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</si>
  <si>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</si>
  <si>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</si>
  <si>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</si>
  <si>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</si>
  <si>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</si>
  <si>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</si>
  <si>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</si>
  <si>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</si>
  <si>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</si>
  <si>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</si>
  <si>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</si>
  <si>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</si>
  <si>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</si>
  <si>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</si>
  <si>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</si>
  <si>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</si>
  <si>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</si>
  <si>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</si>
  <si>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</si>
  <si>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</si>
  <si>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</si>
  <si>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CardDecoration_Duration_Desc_1007004286</t>
  </si>
  <si>
    <t>可在{0}天内获得「贴纸（庆祝帽子）」的使用权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</si>
  <si>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</si>
  <si>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</si>
  <si>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</si>
  <si>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</si>
  <si>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</si>
  <si>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</si>
  <si>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</si>
  <si>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</si>
  <si>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</si>
  <si>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</si>
  <si>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</si>
  <si>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</si>
  <si>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</si>
  <si>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</si>
  <si>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</si>
  <si>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</si>
  <si>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</si>
  <si>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</si>
  <si>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</si>
  <si>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</si>
  <si>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</si>
  <si>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</si>
  <si>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</si>
  <si>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</si>
  <si>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</si>
  <si>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</si>
  <si>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</si>
  <si>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</si>
  <si>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</si>
  <si>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</si>
  <si>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</si>
  <si>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</si>
  <si>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</si>
  <si>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</si>
  <si>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</si>
  <si>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</si>
  <si>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</si>
  <si>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</si>
  <si>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</si>
  <si>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</si>
  <si>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</si>
  <si>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</si>
  <si>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</si>
  <si>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</si>
  <si>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</si>
  <si>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</si>
  <si>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可在{0}天内获得「贴纸（戏曲风格沙奈朵）」的使用权</t>
  </si>
  <si>
    <t>CardDecoration_Duration_Desc_1007004297</t>
  </si>
  <si>
    <t>可在{0}天内获得「贴纸（戏曲风格头饰）」的使用权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</si>
  <si>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</si>
  <si>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</si>
  <si>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</si>
  <si>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</si>
  <si>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</si>
  <si>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</si>
  <si>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</si>
  <si>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</si>
  <si>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</si>
  <si>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</si>
  <si>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</si>
  <si>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</si>
  <si>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</si>
  <si>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</si>
  <si>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</si>
  <si>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</si>
  <si>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</si>
  <si>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</si>
  <si>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</si>
  <si>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</si>
  <si>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</si>
  <si>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可在{0}天内获得「贴纸（风雅月亮伊布）」的使用权</t>
  </si>
  <si>
    <t>CardDecoration_Duration_Desc_1007004321</t>
  </si>
  <si>
    <t>可在{0}天内获得「贴纸（风雅团扇）」的使用权</t>
  </si>
  <si>
    <t>CardDecoration_Duration_Desc_1007004322</t>
  </si>
  <si>
    <t>可在{0}天内获得「贴纸（风雅风铃）」的使用权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</si>
  <si>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</si>
  <si>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</si>
  <si>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</si>
  <si>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</si>
  <si>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</si>
  <si>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</si>
  <si>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</si>
  <si>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</si>
  <si>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</si>
  <si>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</si>
  <si>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</si>
  <si>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</si>
  <si>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</si>
  <si>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</si>
  <si>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</si>
  <si>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</si>
  <si>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</si>
  <si>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</si>
  <si>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</si>
  <si>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</si>
  <si>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</si>
  <si>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</si>
  <si>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</si>
  <si>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可在{0}天内获得「贴纸（庆祝蛋糕2）」的使用权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</si>
  <si>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</si>
  <si>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</si>
  <si>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</si>
  <si>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</si>
  <si>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</si>
  <si>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可在{0}天内获得「贴纸（庆祝特别奖励）」的使用权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</si>
  <si>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</si>
  <si>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</si>
  <si>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</si>
  <si>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</si>
  <si>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</si>
  <si>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</si>
  <si>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</si>
  <si>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</si>
  <si>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</si>
  <si>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</si>
  <si>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</si>
  <si>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</si>
  <si>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</si>
  <si>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</si>
  <si>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</si>
  <si>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</si>
  <si>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</si>
  <si>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</si>
  <si>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</si>
  <si>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</si>
  <si>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</si>
  <si>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</si>
  <si>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</si>
  <si>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</si>
  <si>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</si>
  <si>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</si>
  <si>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</si>
  <si>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</si>
  <si>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</si>
  <si>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</si>
  <si>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</si>
  <si>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</si>
  <si>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</si>
  <si>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</si>
  <si>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</si>
  <si>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</si>
  <si>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</si>
  <si>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</si>
  <si>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</si>
  <si>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</si>
  <si>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</si>
  <si>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</si>
  <si>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</si>
  <si>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</si>
  <si>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</si>
  <si>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</si>
  <si>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</si>
  <si>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</si>
  <si>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</si>
  <si>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</si>
  <si>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</si>
  <si>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</si>
  <si>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</si>
  <si>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</si>
  <si>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</si>
  <si>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</si>
  <si>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</si>
  <si>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</si>
  <si>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</si>
  <si>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</si>
  <si>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</si>
  <si>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</si>
  <si>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</si>
  <si>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</si>
  <si>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</si>
  <si>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</si>
  <si>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</si>
  <si>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</si>
  <si>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</si>
  <si>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</si>
  <si>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</si>
  <si>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</si>
  <si>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</si>
  <si>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</si>
  <si>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</si>
  <si>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</si>
  <si>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</si>
  <si>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</si>
  <si>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</si>
  <si>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</si>
  <si>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</si>
  <si>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</si>
  <si>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</si>
  <si>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</si>
  <si>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</si>
  <si>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</si>
  <si>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</si>
  <si>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</si>
  <si>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</si>
  <si>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</si>
  <si>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</si>
  <si>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</si>
  <si>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</si>
  <si>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</si>
  <si>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</si>
  <si>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</si>
  <si>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</si>
  <si>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</si>
  <si>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</si>
  <si>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</si>
  <si>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</si>
  <si>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</si>
  <si>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</si>
  <si>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</si>
  <si>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可在{0}天内获得「背景（戏曲主题）」的使用权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</si>
  <si>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</si>
  <si>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</si>
  <si>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</si>
  <si>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</si>
  <si>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</si>
  <si>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</si>
  <si>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</si>
  <si>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</si>
  <si>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可在{0}天内获得「背景（庆祝）」的使用权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</si>
  <si>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</si>
  <si>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</si>
  <si>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</si>
  <si>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</si>
  <si>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</si>
  <si>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</si>
  <si>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</si>
  <si>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</si>
  <si>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</si>
  <si>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</si>
  <si>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</si>
  <si>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</si>
  <si>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</si>
  <si>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</si>
  <si>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</si>
  <si>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</si>
  <si>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</si>
  <si>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</si>
  <si>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</si>
  <si>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</si>
  <si>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</si>
  <si>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</si>
  <si>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</si>
  <si>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</si>
  <si>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</si>
  <si>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</si>
  <si>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</si>
  <si>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</si>
  <si>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</si>
  <si>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</si>
  <si>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</si>
  <si>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</si>
  <si>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</si>
  <si>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</si>
  <si>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</si>
  <si>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</si>
  <si>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</si>
  <si>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</si>
  <si>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</si>
  <si>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</si>
  <si>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</si>
  <si>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</si>
  <si>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</si>
  <si>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</si>
  <si>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</si>
  <si>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</si>
  <si>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</si>
  <si>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可在{0}天内获得「背景（风雅月亮伊布）」的使用权</t>
  </si>
  <si>
    <t>CardDecoration_Duration_Desc_1007005100</t>
  </si>
  <si>
    <t>可在{0}天内获得「背景（平安风雅风格）」的使用权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</si>
  <si>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</si>
  <si>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</si>
  <si>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</si>
  <si>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</si>
  <si>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</si>
  <si>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</si>
  <si>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</si>
  <si>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</si>
  <si>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</si>
  <si>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</si>
  <si>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</si>
  <si>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</si>
  <si>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</si>
  <si>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</si>
  <si>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</si>
  <si>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</si>
  <si>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</si>
  <si>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可在{0}天内获得「背景（风雅山水）」的使用权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</si>
  <si>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</si>
  <si>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</si>
  <si>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</si>
  <si>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</si>
  <si>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</si>
  <si>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</si>
  <si>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</si>
  <si>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</si>
  <si>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</si>
  <si>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</si>
  <si>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</si>
  <si>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</si>
  <si>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</si>
  <si>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</si>
  <si>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</si>
  <si>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</si>
  <si>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</si>
  <si>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</si>
  <si>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</si>
  <si>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</si>
  <si>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</si>
  <si>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</si>
  <si>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</si>
  <si>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</si>
  <si>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</si>
  <si>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可在{0}天内获得「背景（庆祝2）」的使用权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</si>
  <si>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</si>
  <si>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</si>
  <si>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</si>
  <si>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</si>
  <si>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</si>
  <si>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</si>
  <si>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</si>
  <si>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</si>
  <si>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</si>
  <si>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</si>
  <si>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</si>
  <si>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</si>
  <si>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</si>
  <si>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</si>
  <si>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</si>
  <si>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</si>
  <si>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</si>
  <si>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</si>
  <si>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</si>
  <si>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</si>
  <si>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</si>
  <si>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</si>
  <si>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</si>
  <si>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</si>
  <si>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</si>
  <si>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可在{0}天内获得「边框（悦享卡特供）」的使用权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</si>
  <si>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</si>
  <si>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</si>
  <si>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</si>
  <si>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</si>
  <si>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</si>
  <si>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</si>
  <si>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</si>
  <si>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</si>
  <si>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</si>
  <si>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</si>
  <si>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</si>
  <si>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</si>
  <si>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</si>
  <si>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</si>
  <si>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</si>
  <si>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</si>
  <si>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</si>
  <si>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</si>
  <si>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</si>
  <si>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</si>
  <si>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</si>
  <si>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</si>
  <si>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</si>
  <si>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</si>
  <si>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</si>
  <si>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</si>
  <si>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</si>
  <si>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</si>
  <si>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</si>
  <si>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</si>
  <si>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</si>
  <si>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</si>
  <si>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</si>
  <si>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</si>
  <si>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</si>
  <si>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</si>
  <si>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</si>
  <si>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</si>
  <si>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</si>
  <si>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</si>
  <si>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</si>
  <si>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</si>
  <si>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</si>
  <si>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</si>
  <si>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</si>
  <si>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</si>
  <si>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</si>
  <si>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</si>
  <si>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</si>
  <si>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</si>
  <si>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</si>
  <si>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</si>
  <si>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</si>
  <si>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</si>
  <si>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</si>
  <si>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</si>
  <si>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</si>
  <si>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</si>
  <si>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可在{0}天内获得「边框（庆祝）」的使用权</t>
  </si>
  <si>
    <t>CardDecoration_Duration_Desc_1007006077</t>
  </si>
  <si>
    <t>可在{0}天内获得「边框（绿泡泡）」的使用权</t>
  </si>
  <si>
    <t>CardDecoration_Duration_Desc_1007006078</t>
  </si>
  <si>
    <t>可在{0}天内获得「边框（鬼火少年）」的使用权</t>
  </si>
  <si>
    <t>CardDecoration_Duration_Desc_1007006079</t>
  </si>
  <si>
    <t>可在{0}天内获得「边框（粗粮）」的使用权</t>
  </si>
  <si>
    <t>CardDecoration_Duration_Desc_1007006080</t>
  </si>
  <si>
    <t>可在{0}天内获得「边框（快爆大师）」的使用权</t>
  </si>
  <si>
    <t>CardDecoration_Duration_Desc_1007006081</t>
  </si>
  <si>
    <t>可在{0}天内获得「边框（小电视）」的使用权</t>
  </si>
  <si>
    <t>CardDecoration_Duration_Desc_1007006082</t>
  </si>
  <si>
    <t>可在{0}天内获得「边框（琥珀）」的使用权</t>
  </si>
  <si>
    <t>CardDecoration_Duration_Desc_1007006083</t>
  </si>
  <si>
    <t>可在{0}天内获得「边框（大集结）」的使用权</t>
  </si>
  <si>
    <t>CardDecoration_Duration_Desc_1007006084</t>
  </si>
  <si>
    <t>可在{0}天内获得「边框（宝可梦大集结）」的使用权</t>
  </si>
  <si>
    <t>CardDecoration_Duration_Desc_1007006085</t>
  </si>
  <si>
    <t>可在{0}天内获得「边框（花粉）」的使用权</t>
  </si>
  <si>
    <t>CardDecoration_Duration_Desc_1007006086</t>
  </si>
  <si>
    <t>可在{0}天内获得「边框（悠游自如）」的使用权</t>
  </si>
  <si>
    <t>CardDecoration_Duration_Desc_1007006087</t>
  </si>
  <si>
    <t>可在{0}天内获得「边框（游戏家）」的使用权</t>
  </si>
  <si>
    <t>CardDecoration_Duration_Desc_1007006088</t>
  </si>
  <si>
    <t>可在{0}天内获得「边框（盒饭专属）」的使用权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</si>
  <si>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</si>
  <si>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</si>
  <si>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</si>
  <si>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</si>
  <si>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</si>
  <si>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</si>
  <si>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</si>
  <si>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</si>
  <si>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</si>
  <si>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可在{0}天内获得「边框（戏曲主题）」的使用权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</si>
  <si>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</si>
  <si>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</si>
  <si>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</si>
  <si>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</si>
  <si>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</si>
  <si>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</si>
  <si>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</si>
  <si>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</si>
  <si>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</si>
  <si>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</si>
  <si>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</si>
  <si>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</si>
  <si>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</si>
  <si>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</si>
  <si>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</si>
  <si>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</si>
  <si>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</si>
  <si>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</si>
  <si>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</si>
  <si>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</si>
  <si>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</si>
  <si>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</si>
  <si>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</si>
  <si>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</si>
  <si>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</si>
  <si>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</si>
  <si>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</si>
  <si>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</si>
  <si>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</si>
  <si>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</si>
  <si>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</si>
  <si>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</si>
  <si>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</si>
  <si>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</si>
  <si>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</si>
  <si>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</si>
  <si>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</si>
  <si>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</si>
  <si>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</si>
  <si>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</si>
  <si>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可在{0}天内获得「边框（风雅月亮伊布）」的使用权</t>
  </si>
  <si>
    <t>CardDecoration_Duration_Desc_1007006093</t>
  </si>
  <si>
    <t>可在{0}天内获得「边框（平安风雅风格）」的使用权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</si>
  <si>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</si>
  <si>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</si>
  <si>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</si>
  <si>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</si>
  <si>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</si>
  <si>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</si>
  <si>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</si>
  <si>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</si>
  <si>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</si>
  <si>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</si>
  <si>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</si>
  <si>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</si>
  <si>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</si>
  <si>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</si>
  <si>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</si>
  <si>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</si>
  <si>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</si>
  <si>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</si>
  <si>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</si>
  <si>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</si>
  <si>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</si>
  <si>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可在{0}天内获得「边框（庆祝2）」的使用权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</si>
  <si>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</si>
  <si>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</si>
  <si>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</si>
  <si>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</si>
  <si>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</si>
  <si>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</si>
  <si>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</si>
  <si>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</si>
  <si>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</si>
  <si>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</si>
  <si>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</si>
  <si>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</si>
  <si>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</si>
  <si>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可在{0}天内获得「贴纸（走吧皮卡丘LOGO）」的使用权</t>
  </si>
  <si>
    <t>CardDecoration_Duration_Desc_1007004424</t>
  </si>
  <si>
    <t>可在{0}天内获得「贴纸（走吧伊布LOGO）」的使用权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</si>
  <si>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</si>
  <si>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</si>
  <si>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</si>
  <si>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</si>
  <si>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</si>
  <si>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</si>
  <si>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</si>
  <si>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</si>
  <si>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</si>
  <si>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</si>
  <si>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</si>
  <si>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</si>
  <si>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</si>
  <si>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</si>
  <si>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</si>
  <si>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</si>
  <si>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</si>
  <si>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</si>
  <si>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</si>
  <si>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</si>
  <si>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</si>
  <si>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</si>
  <si>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</si>
  <si>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</si>
  <si>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</si>
  <si>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</si>
  <si>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</si>
  <si>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</si>
  <si>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</si>
  <si>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</si>
  <si>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</si>
  <si>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</si>
  <si>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</si>
  <si>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</si>
  <si>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</si>
  <si>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</si>
  <si>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</si>
  <si>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</si>
  <si>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</si>
  <si>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</si>
  <si>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</si>
  <si>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</si>
  <si>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</si>
  <si>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</si>
  <si>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</si>
  <si>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</si>
  <si>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</si>
  <si>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</si>
  <si>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</si>
  <si>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</si>
  <si>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</si>
  <si>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</si>
  <si>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</si>
  <si>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</si>
  <si>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</si>
  <si>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</si>
  <si>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</si>
  <si>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</si>
  <si>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</si>
  <si>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</si>
  <si>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</si>
  <si>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</si>
  <si>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</si>
  <si>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</si>
  <si>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</si>
  <si>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</si>
  <si>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</si>
  <si>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</si>
  <si>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</si>
  <si>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</si>
  <si>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</si>
  <si>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</si>
  <si>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</si>
  <si>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</si>
  <si>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</si>
  <si>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</si>
  <si>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</si>
  <si>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</si>
  <si>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</si>
  <si>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</si>
  <si>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</si>
  <si>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</si>
  <si>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</si>
  <si>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</si>
  <si>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</si>
  <si>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</si>
  <si>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</si>
  <si>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</si>
  <si>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</si>
  <si>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</si>
  <si>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</si>
  <si>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</si>
  <si>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</si>
  <si>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</si>
  <si>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</si>
  <si>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</si>
  <si>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</si>
  <si>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</si>
  <si>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</si>
  <si>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</si>
  <si>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</si>
  <si>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</si>
  <si>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</si>
  <si>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</si>
  <si>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</si>
  <si>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</si>
  <si>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</si>
  <si>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</si>
  <si>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</si>
  <si>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</si>
  <si>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</si>
  <si>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</si>
  <si>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</si>
  <si>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</si>
  <si>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</si>
  <si>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</si>
  <si>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</si>
  <si>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</si>
  <si>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</si>
  <si>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</si>
  <si>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</si>
  <si>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</si>
  <si>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</si>
  <si>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</si>
  <si>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</si>
  <si>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</si>
  <si>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</si>
  <si>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</si>
  <si>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</si>
  <si>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</si>
  <si>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</si>
  <si>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</si>
  <si>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</si>
  <si>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</si>
  <si>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</si>
  <si>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</si>
  <si>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</si>
  <si>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</si>
  <si>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</si>
  <si>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</si>
  <si>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</si>
  <si>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</si>
  <si>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</si>
  <si>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</si>
  <si>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</si>
  <si>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</si>
  <si>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</si>
  <si>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</si>
  <si>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</si>
  <si>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</si>
  <si>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</si>
  <si>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</si>
  <si>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</si>
  <si>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</si>
  <si>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</si>
  <si>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</si>
  <si>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</si>
  <si>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</si>
  <si>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</si>
  <si>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</si>
  <si>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</si>
  <si>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</si>
  <si>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</si>
  <si>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</si>
  <si>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</si>
  <si>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</si>
  <si>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</si>
  <si>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</si>
  <si>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</si>
  <si>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</si>
  <si>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</si>
  <si>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</si>
  <si>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</si>
  <si>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</si>
  <si>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</si>
  <si>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</si>
  <si>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</si>
  <si>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</si>
  <si>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</si>
  <si>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</si>
  <si>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</si>
  <si>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</si>
  <si>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</si>
  <si>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</si>
  <si>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</si>
  <si>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</si>
  <si>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</si>
  <si>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</si>
  <si>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</si>
  <si>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</si>
  <si>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</si>
  <si>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</si>
  <si>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</si>
  <si>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</si>
  <si>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</si>
  <si>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</si>
  <si>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</si>
  <si>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</si>
  <si>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</si>
  <si>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</si>
  <si>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</si>
  <si>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</si>
  <si>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</si>
  <si>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</si>
  <si>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</si>
  <si>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</si>
  <si>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</si>
  <si>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</si>
  <si>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</si>
  <si>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</si>
  <si>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</si>
  <si>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</si>
  <si>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</si>
  <si>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</si>
  <si>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</si>
  <si>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</si>
  <si>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</si>
  <si>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</si>
  <si>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</si>
  <si>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</si>
  <si>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</si>
  <si>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</si>
  <si>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</si>
  <si>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</si>
  <si>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</si>
  <si>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</si>
  <si>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</si>
  <si>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</si>
  <si>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</si>
  <si>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</si>
  <si>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</si>
  <si>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</si>
  <si>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</si>
  <si>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</si>
  <si>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</si>
  <si>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</si>
  <si>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</si>
  <si>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</si>
  <si>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</si>
  <si>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</si>
  <si>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</si>
  <si>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</si>
  <si>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</si>
  <si>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</si>
  <si>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</si>
  <si>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</si>
  <si>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</si>
  <si>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</si>
  <si>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</si>
  <si>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</si>
  <si>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</si>
  <si>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</si>
  <si>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</si>
  <si>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</si>
  <si>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</si>
  <si>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</si>
  <si>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</si>
  <si>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</si>
  <si>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</si>
  <si>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</si>
  <si>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</si>
  <si>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</si>
  <si>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</si>
  <si>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</si>
  <si>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</si>
  <si>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</si>
  <si>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</si>
  <si>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</si>
  <si>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</si>
  <si>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</si>
  <si>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</si>
  <si>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</si>
  <si>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</si>
  <si>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这位训练家可以帮忙让卡比兽精神一点么？如果它在这里睡着的话就大麻烦了！</t>
  </si>
  <si>
    <t>MainCity_NPC_Name_kabistory_005</t>
  </si>
  <si>
    <t>拍拍它。</t>
  </si>
  <si>
    <t>MainCity_NPC_Name_kabistory_006</t>
  </si>
  <si>
    <t>好像没有效果，卡比兽打瞌睡的时候是很难被叫醒的。</t>
  </si>
  <si>
    <t>MainCity_NPC_Name_kabistory_007</t>
  </si>
  <si>
    <t>大喊一声：开饭啦！</t>
  </si>
  <si>
    <t>MainCity_NPC_Name_kabistory_008</t>
  </si>
  <si>
    <t>哇，卡比兽好像清醒了，果然美食是不可辜负的！</t>
  </si>
  <si>
    <t>MainCity_NPC_Name_kabistory_009</t>
  </si>
  <si>
    <t>感谢你让卡比兽清醒了，不然睡在这里的话就麻烦了，为了表达感谢，这个就送给你了。</t>
  </si>
  <si>
    <t>MainCity_NPC_Name_kabistory_010</t>
  </si>
  <si>
    <t>还好有训练家帮忙，不然这里就多了一只拦路的卡比兽了。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</si>
  <si>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</si>
  <si>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</si>
  <si>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</si>
  <si>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</si>
  <si>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</si>
  <si>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</si>
  <si>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</si>
  <si>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</si>
  <si>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</si>
  <si>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</si>
  <si>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</si>
  <si>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</si>
  <si>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</si>
  <si>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</si>
  <si>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</si>
  <si>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</si>
  <si>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</si>
  <si>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是太阳伊布！听说太阳伊布对自己认可的训练家极为忠诚，据说为了保护训练家的安全，预知能力变得非常发达。我也好想有一只太阳伊布阿。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</si>
  <si>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</si>
  <si>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</si>
  <si>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</si>
  <si>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</si>
  <si>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</si>
  <si>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</si>
  <si>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</si>
  <si>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感谢你让我见到了这么多的伊布进化形态，这是我珍藏的伊布贴纸，选一个送给你了。</t>
  </si>
  <si>
    <t>MainCity_NPC_Name_lyxstory_01</t>
  </si>
  <si>
    <t>（泪眼蜥有些胆小，远处可以看到它站在原地不知道在想什么，当你走进看到陌生的训练家它突然隐藏起来了。）</t>
  </si>
  <si>
    <t>MainCity_NPC_Name_lyxstory_02</t>
  </si>
  <si>
    <t>泪眼蜥又躲起来了，它有些胆小，如果进入了集结对战要怎么办呀……</t>
  </si>
  <si>
    <t>MainCity_NPC_Name_lyxstory_03</t>
  </si>
  <si>
    <t>（泪眼蜥好像对你的千面避役非常感兴趣，正在用崇拜的眼神看着千面避役）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</si>
  <si>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</si>
  <si>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</si>
  <si>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</si>
  <si>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那就是和沙奈朵一起并肩作战！沙奈朵的样子最让人心动了~</t>
  </si>
  <si>
    <t>MainCity_NPC_Name_sndstory_02</t>
  </si>
  <si>
    <t>哇！好久没看到拉鲁拉丝了，有些怀念沙奈朵没进化时的样子。</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</si>
  <si>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</si>
  <si>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</si>
  <si>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</si>
  <si>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</si>
  <si>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</si>
  <si>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</si>
  <si>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</si>
  <si>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</si>
  <si>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</si>
  <si>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</si>
  <si>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</si>
  <si>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</si>
  <si>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</si>
  <si>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</si>
  <si>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</si>
  <si>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</si>
  <si>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</si>
  <si>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</si>
  <si>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</si>
  <si>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</si>
  <si>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</si>
  <si>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</si>
  <si>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</si>
  <si>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</si>
  <si>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</si>
  <si>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</si>
  <si>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</si>
  <si>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果然大家都是喜欢给皮卡丘穿上好看的电子服，我和我的皮卡丘穿上一样的风格就是最有特色最帅的组合！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</si>
  <si>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</si>
  <si>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</si>
  <si>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</si>
  <si>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</si>
  <si>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</si>
  <si>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</si>
  <si>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</si>
  <si>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</si>
  <si>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</si>
  <si>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</si>
  <si>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</si>
  <si>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</si>
  <si>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</si>
  <si>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</si>
  <si>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</si>
  <si>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</si>
  <si>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</si>
  <si>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</si>
  <si>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</si>
  <si>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</si>
  <si>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</si>
  <si>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</si>
  <si>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</si>
  <si>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</si>
  <si>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</si>
  <si>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</si>
  <si>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</si>
  <si>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</si>
  <si>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</si>
  <si>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</si>
  <si>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</si>
  <si>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</si>
  <si>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</si>
  <si>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</si>
  <si>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</si>
  <si>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</si>
  <si>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</si>
  <si>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</si>
  <si>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</si>
  <si>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</si>
  <si>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</si>
  <si>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</si>
  <si>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</si>
  <si>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</si>
  <si>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</si>
  <si>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租用「背景（东方奇幻）」{0}天</t>
  </si>
  <si>
    <t>CardDecoration_Duration_1007005148</t>
  </si>
  <si>
    <t>CardDecoration_Duration_1007005149</t>
  </si>
  <si>
    <t>租用「背景（水浪）」{0}天</t>
  </si>
  <si>
    <t>CardDecoration_Duration_1007006112</t>
  </si>
  <si>
    <t>租用「边框（高雅风格花园）」{0}天</t>
  </si>
  <si>
    <t>CardDecoration_Duration_1007006111</t>
  </si>
  <si>
    <t>租用「边框（东方奇幻）」{0}天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</si>
  <si>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</si>
  <si>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</si>
  <si>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</si>
  <si>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</si>
  <si>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</si>
  <si>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</si>
  <si>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</si>
  <si>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</si>
  <si>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</si>
  <si>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</si>
  <si>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</si>
  <si>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</si>
  <si>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</si>
  <si>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</si>
  <si>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</si>
  <si>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</si>
  <si>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</si>
  <si>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</si>
  <si>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</si>
  <si>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</si>
  <si>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</si>
  <si>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</si>
  <si>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</si>
  <si>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</si>
  <si>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</si>
  <si>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</si>
  <si>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</si>
  <si>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</si>
  <si>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</si>
  <si>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</si>
  <si>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</si>
  <si>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</si>
  <si>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</si>
  <si>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</si>
  <si>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</si>
  <si>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</si>
  <si>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</si>
  <si>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</si>
  <si>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</si>
  <si>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</si>
  <si>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</si>
  <si>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</si>
  <si>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</si>
  <si>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</si>
  <si>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</si>
  <si>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</si>
  <si>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</si>
  <si>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</si>
  <si>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</si>
  <si>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</si>
  <si>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</si>
  <si>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</si>
  <si>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</si>
  <si>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</si>
  <si>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</si>
  <si>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</si>
  <si>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</si>
  <si>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</si>
  <si>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</si>
  <si>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</si>
  <si>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</si>
  <si>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</si>
  <si>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</si>
  <si>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</si>
  <si>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</si>
  <si>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</si>
  <si>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</si>
  <si>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</si>
  <si>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</si>
  <si>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</si>
  <si>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</si>
  <si>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</si>
  <si>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</si>
  <si>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</si>
  <si>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</si>
  <si>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</si>
  <si>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</si>
  <si>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</si>
  <si>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</si>
  <si>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</si>
  <si>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通过图鉴奖励获得，是电子服「高雅风格仙子伊布」的同款头像</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</si>
  <si>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</si>
  <si>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</si>
  <si>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</si>
  <si>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</si>
  <si>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</si>
  <si>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</si>
  <si>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</si>
  <si>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</si>
  <si>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</si>
  <si>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</si>
  <si>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</si>
  <si>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</si>
  <si>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</si>
  <si>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皮卡丘昵称框</t>
  </si>
  <si>
    <t>NicknameFrame_Name_1010100006</t>
  </si>
  <si>
    <t>万圣元素昵称框</t>
  </si>
  <si>
    <t>NicknameFrame_Name_1010100007</t>
  </si>
  <si>
    <t>奶茶元素昵称框</t>
  </si>
  <si>
    <t>NicknameFrame_Desc_1010100005</t>
  </si>
  <si>
    <t>场景：昵称底板描述
使用版本：上线版本
负责人：v_fzjefeng</t>
  </si>
  <si>
    <t>皮卡丘元素昵称框</t>
  </si>
  <si>
    <t>NicknameFrame_Desc_1010100006</t>
  </si>
  <si>
    <t>NicknameFrame_Desc_1010100007</t>
  </si>
  <si>
    <t>Chibana_Tips_003</t>
  </si>
  <si>
    <t>这只宝可梦被选过了，看看其他的吧</t>
  </si>
  <si>
    <t>System_PKMname_256</t>
  </si>
  <si>
    <t>场景：宝可梦昵称DIY
使用版本：上线版本
负责人：vanya</t>
  </si>
  <si>
    <t>{1}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</si>
  <si>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</si>
  <si>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</si>
  <si>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</si>
  <si>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</si>
  <si>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</si>
  <si>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</si>
  <si>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</si>
  <si>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</si>
  <si>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</si>
  <si>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</si>
  <si>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</si>
  <si>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</si>
  <si>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</si>
  <si>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</si>
  <si>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</si>
  <si>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</si>
  <si>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</si>
  <si>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</si>
  <si>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</si>
  <si>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</si>
  <si>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</si>
  <si>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</si>
  <si>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</si>
  <si>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</si>
  <si>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</si>
  <si>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</si>
  <si>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</si>
  <si>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</si>
  <si>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</si>
  <si>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</si>
  <si>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</si>
  <si>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</si>
  <si>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</si>
  <si>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</si>
  <si>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</si>
  <si>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</si>
  <si>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</si>
  <si>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</si>
  <si>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已邀请好友，快去告诉Ta加入你的小队吧！</t>
  </si>
  <si>
    <t>OpsEvents_Event_Title_1510282</t>
  </si>
  <si>
    <t>已申请，快告诉好友加入Ta的小队吧！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</si>
  <si>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</si>
  <si>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</si>
  <si>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</si>
  <si>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</si>
  <si>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</si>
  <si>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</si>
  <si>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</si>
  <si>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</si>
  <si>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</si>
  <si>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</si>
  <si>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</si>
  <si>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</si>
  <si>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</si>
  <si>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</si>
  <si>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</si>
  <si>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</si>
  <si>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</si>
  <si>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</si>
  <si>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</si>
  <si>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</si>
  <si>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</si>
  <si>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</si>
  <si>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</si>
  <si>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</si>
  <si>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</si>
  <si>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</si>
  <si>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</si>
  <si>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</si>
  <si>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</si>
  <si>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</si>
  <si>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</si>
  <si>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</si>
  <si>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</si>
  <si>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</si>
  <si>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</si>
  <si>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</si>
  <si>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</si>
  <si>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</si>
  <si>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</si>
  <si>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</si>
  <si>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</si>
  <si>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</si>
  <si>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</si>
  <si>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</si>
  <si>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</si>
  <si>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</si>
  <si>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</si>
  <si>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集结券</t>
  </si>
  <si>
    <t>OpsEvents_Event_Title_GameCollection_B01_024</t>
  </si>
  <si>
    <t>场景：开服集合面板-道具描述
使用版本：上线版本
负责人：connieywang</t>
  </si>
  <si>
    <t>活动从主城右上角【集结】图标进入，该道具在【开服大集结】活动中使用，到期未使用将自动过期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</si>
  <si>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</si>
  <si>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</si>
  <si>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</si>
  <si>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</si>
  <si>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</si>
  <si>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</si>
  <si>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</si>
  <si>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</si>
  <si>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</si>
  <si>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</si>
  <si>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</si>
  <si>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</si>
  <si>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</si>
  <si>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</si>
  <si>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</si>
  <si>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</si>
  <si>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</si>
  <si>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</si>
  <si>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</si>
  <si>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</si>
  <si>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</si>
  <si>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</si>
  <si>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</si>
  <si>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</si>
  <si>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</si>
  <si>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</si>
  <si>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</si>
  <si>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</si>
  <si>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</si>
  <si>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</si>
  <si>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</si>
  <si>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贴纸（闪耀的闪电鸟）</t>
  </si>
  <si>
    <t>EntryCard_paster_1007004381</t>
  </si>
  <si>
    <t>贴纸（云与雨伞）</t>
  </si>
  <si>
    <t>EntryCard_paster_1007004382</t>
  </si>
  <si>
    <t>贴纸（金香囊）</t>
  </si>
  <si>
    <t>EntryCard_paster_1007004387</t>
  </si>
  <si>
    <t>贴纸（南瓜头）</t>
  </si>
  <si>
    <t>EntryCard_paster_1007004389</t>
  </si>
  <si>
    <t>贴纸（彩色闪电）</t>
  </si>
  <si>
    <t>EntryCard_paster_1007004385</t>
  </si>
  <si>
    <t>贴纸（奶茶）</t>
  </si>
  <si>
    <t>EntryCard_paster_1007004362</t>
  </si>
  <si>
    <t>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</si>
  <si>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</si>
  <si>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</si>
  <si>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</si>
  <si>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</si>
  <si>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</si>
  <si>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</si>
  <si>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</si>
  <si>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</si>
  <si>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</si>
  <si>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</si>
  <si>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</si>
  <si>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</si>
  <si>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</si>
  <si>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</si>
  <si>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</si>
  <si>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</si>
  <si>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</si>
  <si>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</si>
  <si>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</si>
  <si>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</si>
  <si>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</si>
  <si>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</si>
  <si>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</si>
  <si>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</si>
  <si>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</si>
  <si>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</si>
  <si>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</si>
  <si>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</si>
  <si>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</si>
  <si>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</si>
  <si>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</si>
  <si>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</si>
  <si>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</si>
  <si>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</si>
  <si>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</si>
  <si>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</si>
  <si>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</si>
  <si>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</si>
  <si>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</si>
  <si>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</si>
  <si>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</si>
  <si>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</si>
  <si>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</si>
  <si>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</si>
  <si>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</si>
  <si>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背景（新式华美）</t>
  </si>
  <si>
    <t>EntryCard_Bg_1007005150</t>
  </si>
  <si>
    <t>背景（竞技塔）</t>
  </si>
  <si>
    <t>EntryCard_Bg_1007005151</t>
  </si>
  <si>
    <t>背景（得分区）</t>
  </si>
  <si>
    <t>EntryCard_Bg_1007005152</t>
  </si>
  <si>
    <t>背景（悦享卡特供）</t>
  </si>
  <si>
    <t>EntryCard_frame_1007006114</t>
  </si>
  <si>
    <t>边框（鬼之校园）</t>
  </si>
  <si>
    <t>EntryCard_frame_1007006115</t>
  </si>
  <si>
    <t>边框（新式华美）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</si>
  <si>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</si>
  <si>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</si>
  <si>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</si>
  <si>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</si>
  <si>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</si>
  <si>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</si>
  <si>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</si>
  <si>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</si>
  <si>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</si>
  <si>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</si>
  <si>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</si>
  <si>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</si>
  <si>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</si>
  <si>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</si>
  <si>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</si>
  <si>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</si>
  <si>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</si>
  <si>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</si>
  <si>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</si>
  <si>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</si>
  <si>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</si>
  <si>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</si>
  <si>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</si>
  <si>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</si>
  <si>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</si>
  <si>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</si>
  <si>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</si>
  <si>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由于您的非法操作，对游戏的正常运营造成了很大的影响，因此禁止您修改宝可梦昵称，解封时间为{0}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</si>
  <si>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</si>
  <si>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</si>
  <si>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</si>
  <si>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</si>
  <si>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</si>
  <si>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</si>
  <si>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</si>
  <si>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</si>
  <si>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</si>
  <si>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</si>
  <si>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</si>
  <si>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</si>
  <si>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</si>
  <si>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</si>
  <si>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</si>
  <si>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</si>
  <si>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</si>
  <si>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</si>
  <si>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</si>
  <si>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</si>
  <si>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</si>
  <si>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</si>
  <si>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</si>
  <si>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</si>
  <si>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</si>
  <si>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</si>
  <si>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</si>
  <si>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</si>
  <si>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</si>
  <si>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</si>
  <si>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</si>
  <si>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</si>
  <si>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</si>
  <si>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</si>
  <si>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</si>
  <si>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</si>
  <si>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</si>
  <si>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</si>
  <si>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</si>
  <si>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</si>
  <si>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</si>
  <si>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</si>
  <si>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</si>
  <si>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</si>
  <si>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</si>
  <si>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</si>
  <si>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</si>
  <si>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</si>
  <si>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</si>
  <si>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</si>
  <si>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</si>
  <si>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</si>
  <si>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</si>
  <si>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</si>
  <si>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</si>
  <si>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</si>
  <si>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</si>
  <si>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</si>
  <si>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</si>
  <si>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</si>
  <si>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戏曲系列</t>
  </si>
  <si>
    <t>OpsEvents_Shop_Item_bp01_1510404</t>
  </si>
  <si>
    <t>船长系列</t>
  </si>
  <si>
    <t>OpsEvents_Shop_Item_bp01_1510405</t>
  </si>
  <si>
    <t>粉彩系列</t>
  </si>
  <si>
    <t>OpsEvents_Shop_Item_bp01_1510406</t>
  </si>
  <si>
    <t>魔术师系列</t>
  </si>
  <si>
    <t>OpsEvents_Shop_Item_bp01_1510407</t>
  </si>
  <si>
    <t>消防系列</t>
  </si>
  <si>
    <t>OpsEvents_Shop_Item_bp01_1510408</t>
  </si>
  <si>
    <t>格子系列</t>
  </si>
  <si>
    <t>OpsEvents_Shop_Item_bp01_1510409</t>
  </si>
  <si>
    <t>西服系列</t>
  </si>
  <si>
    <t>OpsEvents_Shop_Item_bp01_1510410</t>
  </si>
  <si>
    <t>高雅系列</t>
  </si>
  <si>
    <t>AvatarFrame_Name_1007000032</t>
  </si>
  <si>
    <t>AvatarFrame_Desc_1007000032</t>
  </si>
  <si>
    <t>通过图鉴奖励获得，是电子服「高雅风格仙子伊布」的同款头像框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</si>
  <si>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</si>
  <si>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</si>
  <si>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</si>
  <si>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</si>
  <si>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</si>
  <si>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</si>
  <si>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</si>
  <si>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</si>
  <si>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</si>
  <si>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</si>
  <si>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</si>
  <si>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</si>
  <si>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</si>
  <si>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</si>
  <si>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</si>
  <si>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</si>
  <si>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</si>
  <si>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</si>
  <si>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</si>
  <si>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和小队成员组队参与{0}次对局</t>
  </si>
  <si>
    <t>System_Des_uniteteam_task_420</t>
  </si>
  <si>
    <t>和小队成员一起组队赢下{0}次对局</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</si>
  <si>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</si>
  <si>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</si>
  <si>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</si>
  <si>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</si>
  <si>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</si>
  <si>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</si>
  <si>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</si>
  <si>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</si>
  <si>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</si>
  <si>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</si>
  <si>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</si>
  <si>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</si>
  <si>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</si>
  <si>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</si>
  <si>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</si>
  <si>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</si>
  <si>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</si>
  <si>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</si>
  <si>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</si>
  <si>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</si>
  <si>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</si>
  <si>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</si>
  <si>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</si>
  <si>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</si>
  <si>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</si>
  <si>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</si>
  <si>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</si>
  <si>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</si>
  <si>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</si>
  <si>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</si>
  <si>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</si>
  <si>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</si>
  <si>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</si>
  <si>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</si>
  <si>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</si>
  <si>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礼盒道具。使用后可随机获得其中1个：「庆典风格皮卡丘」电子服永久、租用电子服「庆典风格皮卡丘」30天、租用电子服「庆典风格皮卡丘」15天、租用电子服「庆典风格皮卡丘」7天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</si>
  <si>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</si>
  <si>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</si>
  <si>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</si>
  <si>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</si>
  <si>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</si>
  <si>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</si>
  <si>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</si>
  <si>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</si>
  <si>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</si>
  <si>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</si>
  <si>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</si>
  <si>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</si>
  <si>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</si>
  <si>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</si>
  <si>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</si>
  <si>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</si>
  <si>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</si>
  <si>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</si>
  <si>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登顶登录礼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</si>
  <si>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</si>
  <si>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</si>
  <si>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</si>
  <si>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</si>
  <si>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</si>
  <si>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</si>
  <si>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</si>
  <si>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</si>
  <si>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捷拉奥拉联动</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</si>
  <si>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</si>
  <si>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</si>
  <si>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</si>
  <si>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</si>
  <si>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</si>
  <si>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</si>
  <si>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</si>
  <si>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使用捷拉奥拉参与3场任意模式对战</t>
  </si>
  <si>
    <t>OpsEvents_Event_Title_GameCompetition_B01_001</t>
  </si>
  <si>
    <t>场景：赛事
使用版本：上线版本
负责人：connieywang</t>
  </si>
  <si>
    <t>首届赛事开启</t>
  </si>
  <si>
    <t>OpsEvents_Event_Title_GameCompetition_B01_002</t>
  </si>
  <si>
    <t>宝可梦大师赛初赛</t>
  </si>
  <si>
    <t>OpsEvents_Event_Title_GameCompetition_B01_003</t>
  </si>
  <si>
    <t>报名本周周赛</t>
  </si>
  <si>
    <t>OpsEvents_Event_Title_GameCompetition_B01_004</t>
  </si>
  <si>
    <t>本周参与{0}场比赛</t>
  </si>
  <si>
    <t>OpsEvents_Event_Title_GameCompetition_B01_005</t>
  </si>
  <si>
    <t>本周比赛中胜出{0}场</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</si>
  <si>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</si>
  <si>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</si>
  <si>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</si>
  <si>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</si>
  <si>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</si>
  <si>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</si>
  <si>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</si>
  <si>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</si>
  <si>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加入一个集结小队</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</si>
  <si>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</si>
  <si>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</si>
  <si>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</si>
  <si>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</si>
  <si>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</si>
  <si>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</si>
  <si>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</si>
  <si>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</si>
  <si>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</si>
  <si>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</si>
  <si>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</si>
  <si>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</si>
  <si>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</si>
  <si>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</si>
  <si>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</si>
  <si>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租用电子服「戏曲风格沙奈朵」{0}天</t>
  </si>
  <si>
    <t>Pkm_Avatar_Duration_1006057102</t>
  </si>
  <si>
    <t>租用电子服「舞者风格索罗亚克」{0}天</t>
  </si>
  <si>
    <t>Pkm_Avatar_Duration_1006014319</t>
  </si>
  <si>
    <t>租用电子服「戏曲风格卡比兽」{0}天</t>
  </si>
  <si>
    <t>Pkm_Avatar_Duration_1006065808</t>
  </si>
  <si>
    <t>租用电子服「佳节风格甲贺忍蛙」{0}天</t>
  </si>
  <si>
    <t>Pkm_Avatar_Duration_1006079403</t>
  </si>
  <si>
    <t>租用电子服「活力集结风格爆肌蚊」{0}天</t>
  </si>
  <si>
    <t>Pkm_Avatar_Duration_1006002515</t>
  </si>
  <si>
    <t>租用电子服「戏曲风格皮卡丘」{0}天</t>
  </si>
  <si>
    <t>Pkm_Avatar_Duration_1006070011</t>
  </si>
  <si>
    <t>租用电子服「高雅风格仙子伊布」{0}天</t>
  </si>
  <si>
    <t>Pkm_Avatar_Duration_1006000309</t>
  </si>
  <si>
    <t>租用电子服「戏曲风格妙蛙花」{0}天</t>
  </si>
  <si>
    <t>Pkm_Avatar_Duration_1006000911</t>
  </si>
  <si>
    <t>租用电子服「戏曲风格水箭龟」{0}天</t>
  </si>
  <si>
    <t>Pkm_Avatar_Duration_1006005402</t>
  </si>
  <si>
    <t>租用电子服「海滩风格可达鸭」{0}天</t>
  </si>
  <si>
    <t>Pkm_Avatar_Duration_1006000913</t>
  </si>
  <si>
    <t>租用电子服「墨镜风格水箭龟」{0}天</t>
  </si>
  <si>
    <t>Pkm_Avatar_Duration_1006019706</t>
  </si>
  <si>
    <t>租用电子服「忍者风格月亮伊布」{0}天</t>
  </si>
  <si>
    <t>Pkm_Avatar_Duration_1006013103</t>
  </si>
  <si>
    <t>租用电子服「装扮风格拉普拉斯」{0}天</t>
  </si>
  <si>
    <t>Pkm_Avatar_Duration_1006030207</t>
  </si>
  <si>
    <t>租用电子服「暗黑魔法师风格勾魂眼」{0}天</t>
  </si>
  <si>
    <t>Pkm_Avatar_Duration_1006100802</t>
  </si>
  <si>
    <t>租用电子服「浪客风格密勒顿」{0}天</t>
  </si>
  <si>
    <t>Pkm_Avatar_Duration_1006008010</t>
  </si>
  <si>
    <t>租用电子服「冠军风格呆壳兽」{0}天</t>
  </si>
  <si>
    <t>Pkm_Avatar_Duration_1006088706</t>
  </si>
  <si>
    <t>租用电子服「科学家风格(深蓝)多龙巴鲁托」{0}天</t>
  </si>
  <si>
    <t>Pkm_Avatar_Duration_1006089204</t>
  </si>
  <si>
    <t>租用电子服「忍者风格武道熊师 一击流」{0}天</t>
  </si>
  <si>
    <t>Pkm_Avatar_Duration_1006189204</t>
  </si>
  <si>
    <t>租用电子服「忍者风格武道熊师 连击流」{0}天</t>
  </si>
  <si>
    <t>Pkm_Avatar_Duration_1006004006</t>
  </si>
  <si>
    <t>租用电子服「海洋风格胖可丁」{0}天</t>
  </si>
  <si>
    <t>Pkm_Avatar_Duration_1006044808</t>
  </si>
  <si>
    <t>租用电子服「船长风格路卡利欧」{0}天</t>
  </si>
  <si>
    <t>Pkm_Avatar_Duration_1006004009</t>
  </si>
  <si>
    <t>租用电子服「新春风格胖可丁」{0}天</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</si>
  <si>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</si>
  <si>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</si>
  <si>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</si>
  <si>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</si>
  <si>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</si>
  <si>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</si>
  <si>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</si>
  <si>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</si>
  <si>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</si>
  <si>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</si>
  <si>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</si>
  <si>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</si>
  <si>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</si>
  <si>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</si>
  <si>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</si>
  <si>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</si>
  <si>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</si>
  <si>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</si>
  <si>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</si>
  <si>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</si>
  <si>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</si>
  <si>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</si>
  <si>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</si>
  <si>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</si>
  <si>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</si>
  <si>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</si>
  <si>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</si>
  <si>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</si>
  <si>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</si>
  <si>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</si>
  <si>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</si>
  <si>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</si>
  <si>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</si>
  <si>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</si>
  <si>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</si>
  <si>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</si>
  <si>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</si>
  <si>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</si>
  <si>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</si>
  <si>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</si>
  <si>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</si>
  <si>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</si>
  <si>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</si>
  <si>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</si>
  <si>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</si>
  <si>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</si>
  <si>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</si>
  <si>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</si>
  <si>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</si>
  <si>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</si>
  <si>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</si>
  <si>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</si>
  <si>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</si>
  <si>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</si>
  <si>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</si>
  <si>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</si>
  <si>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</si>
  <si>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</si>
  <si>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</si>
  <si>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</si>
  <si>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</si>
  <si>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</si>
  <si>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</si>
  <si>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</si>
  <si>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</si>
  <si>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</si>
  <si>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</si>
  <si>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获得戏曲风格皮卡丘可领取&lt;color=#ff7316&gt;专属动态头像&lt;/color&gt;</t>
  </si>
  <si>
    <t>OpsEvents_Event_Title_1510532</t>
  </si>
  <si>
    <t>获得“戏曲风格皮卡丘”、“戏曲风格沙奈朵”、“戏曲风格卡比兽”、“戏曲风格妙蛙花”、“戏曲风格套装”可领取奖励</t>
  </si>
  <si>
    <t>OpsEvents_Event_Title_1510533</t>
  </si>
  <si>
    <t>获得“戏曲风格皮卡丘”、“戏曲风格沙奈朵”、“戏曲风格卡比兽”、“戏曲风格妙蛙花”、“戏曲风格套装”、“戏曲风格水箭龟”中的任意5个，可以领取奖励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</si>
  <si>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</si>
  <si>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</si>
  <si>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</si>
  <si>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</si>
  <si>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</si>
  <si>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</si>
  <si>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</si>
  <si>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</si>
  <si>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</si>
  <si>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</si>
  <si>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每日前5次注能，可以累计电量</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</si>
  <si>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</si>
  <si>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</si>
  <si>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</si>
  <si>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</si>
  <si>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</si>
  <si>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</si>
  <si>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</si>
  <si>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</si>
  <si>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</si>
  <si>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场景：bingo答题小游戏-答对反馈
使用版本：上线版本
负责人：connieywang</t>
  </si>
  <si>
    <t>成功解锁，你真的&lt;color=#fff4b5&gt;太棒了！&lt;/color&gt;</t>
  </si>
  <si>
    <t>OpsEvents_Event_Title_AnsweringGames_B01_074</t>
  </si>
  <si>
    <t>成功解锁，不愧是&lt;color=#fff4b5&gt;解题高手！&lt;/color&gt;</t>
  </si>
  <si>
    <t>OpsEvents_Event_Title_AnsweringGames_B01_075</t>
  </si>
  <si>
    <t>答案虽然有点偏差
但你的勇气和尝试值得&lt;color=#fff4b5&gt;点赞！&lt;/color&gt;</t>
  </si>
  <si>
    <t>OpsEvents_Event_Title_AnsweringGames_B01_076</t>
  </si>
  <si>
    <t>答案虽然不完美
但你的智慧和潜力是&lt;color=#fff4b5&gt;无限的！&lt;/color&gt;</t>
  </si>
  <si>
    <t>OpsEvents_Event_Title_AnsweringGames_B01_077</t>
  </si>
  <si>
    <t>答案跑偏了（摊手
大脑今天可能在&lt;color=#fff4b5&gt;放假&lt;/color&gt;</t>
  </si>
  <si>
    <t>OpsEvents_Event_Title_AnsweringGames_B01_078</t>
  </si>
  <si>
    <t>糟糕，答错了
我可能需要一个&lt;color=#fff4b5&gt;重启&lt;/color&gt;按钮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</si>
  <si>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</si>
  <si>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</si>
  <si>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</si>
  <si>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</si>
  <si>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</si>
  <si>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</si>
  <si>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</si>
  <si>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今天有点抛锚
我可能需要&lt;color=#fff4b5&gt;充充电了！&lt;/color&gt;</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</si>
  <si>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</si>
  <si>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</si>
  <si>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</si>
  <si>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</si>
  <si>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</si>
  <si>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</si>
  <si>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</si>
  <si>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</si>
  <si>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</si>
  <si>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</si>
  <si>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需要按顺序补签哦，请先完成前面的补签吧~</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</si>
  <si>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</si>
  <si>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</si>
  <si>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</si>
  <si>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</si>
  <si>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</si>
  <si>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</si>
  <si>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</si>
  <si>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</si>
  <si>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</si>
  <si>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</si>
  <si>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</si>
  <si>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</si>
  <si>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</si>
  <si>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</si>
  <si>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</si>
  <si>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</si>
  <si>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</si>
  <si>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</si>
  <si>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</si>
  <si>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官方周边站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</si>
  <si>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</si>
  <si>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</si>
  <si>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</si>
  <si>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</si>
  <si>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</si>
  <si>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</si>
  <si>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</si>
  <si>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</si>
  <si>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</si>
  <si>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</si>
  <si>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</si>
  <si>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</si>
  <si>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领取甲贺忍蛙</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</si>
  <si>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</si>
  <si>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</si>
  <si>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</si>
  <si>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</si>
  <si>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</si>
  <si>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</si>
  <si>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</si>
  <si>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</si>
  <si>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</si>
  <si>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</si>
  <si>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甲贺忍蛙试玩</t>
  </si>
  <si>
    <t>OpsEvents_Event_Title_1510575</t>
  </si>
  <si>
    <t>场景：甲贺忍蛙试玩副标题
使用版本：上线版本
负责人：vanyawan</t>
  </si>
  <si>
    <t>&lt;size=40&gt;&lt;color=#d6f9ff&gt;手里剑藏锋，来去自如的忍者&lt;/color&gt;&lt;/size&gt;</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</si>
  <si>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</si>
  <si>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</si>
  <si>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</si>
  <si>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</si>
  <si>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</si>
  <si>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</si>
  <si>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</si>
  <si>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</si>
  <si>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</si>
  <si>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</si>
  <si>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</si>
  <si>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</si>
  <si>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</si>
  <si>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</si>
  <si>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</si>
  <si>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</si>
  <si>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</si>
  <si>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</si>
  <si>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</si>
  <si>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</si>
  <si>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</si>
  <si>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</si>
  <si>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</si>
  <si>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</si>
  <si>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</si>
  <si>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</si>
  <si>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</si>
  <si>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</si>
  <si>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</si>
  <si>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</si>
  <si>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</si>
  <si>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</si>
  <si>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</si>
  <si>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</si>
  <si>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</si>
  <si>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</si>
  <si>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</si>
  <si>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</si>
  <si>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</si>
  <si>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</si>
  <si>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</si>
  <si>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</si>
  <si>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</si>
  <si>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</si>
  <si>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</si>
  <si>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已累计签到&lt;color=#4a7cfd&gt;{0}&lt;/color&gt;天</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</si>
  <si>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</si>
  <si>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</si>
  <si>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</si>
  <si>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</si>
  <si>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</si>
  <si>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</si>
  <si>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</si>
  <si>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</si>
  <si>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打开后可从下列时装中自选一件：特别T恤（格子风格阿罗拉九尾） 、 特别T恤(格子风格仙子伊布)、特别T恤（博士风格呆壳兽）、特别T恤（度假风格卡比兽）、特别T恤（美梦风格胖可丁）</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</si>
  <si>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</si>
  <si>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</si>
  <si>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</si>
  <si>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</si>
  <si>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</si>
  <si>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</si>
  <si>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</si>
  <si>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</si>
  <si>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</si>
  <si>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</si>
  <si>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</si>
  <si>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</si>
  <si>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</si>
  <si>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</si>
  <si>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</si>
  <si>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</si>
  <si>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</si>
  <si>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</si>
  <si>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</si>
  <si>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</si>
  <si>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</si>
  <si>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</si>
  <si>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</si>
  <si>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</si>
  <si>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</si>
  <si>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</si>
  <si>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</si>
  <si>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</si>
  <si>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</si>
  <si>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</si>
  <si>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</si>
  <si>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</si>
  <si>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</si>
  <si>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</si>
  <si>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</si>
  <si>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分享解锁奖励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</si>
  <si>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</si>
  <si>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</si>
  <si>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</si>
  <si>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</si>
  <si>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</si>
  <si>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</si>
  <si>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</si>
  <si>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获得“高雅套装”、“高雅风格仙子伊布”&lt;color=#ff7316&gt;专属动态头像&lt;/color&gt;</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</si>
  <si>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</si>
  <si>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</si>
  <si>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</si>
  <si>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</si>
  <si>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</si>
  <si>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</si>
  <si>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</si>
  <si>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</si>
  <si>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</si>
  <si>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</si>
  <si>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</si>
  <si>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</si>
  <si>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</si>
  <si>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</si>
  <si>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</si>
  <si>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</si>
  <si>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</si>
  <si>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</si>
  <si>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</si>
  <si>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</si>
  <si>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</si>
  <si>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</si>
  <si>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</si>
  <si>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</si>
  <si>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</si>
  <si>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</si>
  <si>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</si>
  <si>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</si>
  <si>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</si>
  <si>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</si>
  <si>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</si>
  <si>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</si>
  <si>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</si>
  <si>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</si>
  <si>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</si>
  <si>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</si>
  <si>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</si>
  <si>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</si>
  <si>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</si>
  <si>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</si>
  <si>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</si>
  <si>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</si>
  <si>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</si>
  <si>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</si>
  <si>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</si>
  <si>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  {0}&lt;/color&gt;，</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</si>
  <si>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</si>
  <si>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</si>
  <si>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</si>
  <si>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</si>
  <si>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</si>
  <si>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</si>
  <si>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</si>
  <si>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租用「宝可梦的欢迎」{0}天</t>
  </si>
  <si>
    <t>AvatarFrame_Duration_1010200002</t>
  </si>
  <si>
    <t>租用「可爱伊布」{0}天</t>
  </si>
  <si>
    <t>AvatarFrame_Duration_1010200003</t>
  </si>
  <si>
    <t>租用「贵族专属头像」{0}天</t>
  </si>
  <si>
    <t>AvatarFrame_Duration_1010200005</t>
  </si>
  <si>
    <t>租用「戏曲风格皮卡丘头像」{0}天</t>
  </si>
  <si>
    <t>AvatarFrame_Duration_1010200006</t>
  </si>
  <si>
    <t>租用「水晶头像」{0}天</t>
  </si>
  <si>
    <t>AvatarFrame_Duration_1010200007</t>
  </si>
  <si>
    <t>租用「高雅风格仙子伊布头像」{0}天</t>
  </si>
  <si>
    <t>AvatarFrame_Duration_1010200008</t>
  </si>
  <si>
    <t>租用「电玩风格耿鬼头像」{0}天</t>
  </si>
  <si>
    <t>AvatarFrame_Duration_1010200009</t>
  </si>
  <si>
    <t>租用「小火龙头像」{0}天</t>
  </si>
  <si>
    <t>AvatarFrame_Duration_1010200010</t>
  </si>
  <si>
    <t>租用「妙蛙种子头像」{0}天</t>
  </si>
  <si>
    <t>AvatarFrame_Duration_1010200011</t>
  </si>
  <si>
    <t>租用「杰尼龟头像」{0}天</t>
  </si>
  <si>
    <t>AvatarFrame_Duration_1010200012</t>
  </si>
  <si>
    <t>租用「皮卡丘头像」{0}天</t>
  </si>
  <si>
    <t>AvatarFrame_Duration_1010200013</t>
  </si>
  <si>
    <t>租用「可达鸭头像」{0}天</t>
  </si>
  <si>
    <t>AvatarFrame_Duration_1010200014</t>
  </si>
  <si>
    <t>租用「呆呆兽头像」{0}天</t>
  </si>
  <si>
    <t>AvatarFrame_Duration_1010200015</t>
  </si>
  <si>
    <t>租用「集结球头像」{0}天</t>
  </si>
  <si>
    <t>AvatarFrame_Duration_1010200016</t>
  </si>
  <si>
    <t>租用「泪眼蜥头像」{0}天</t>
  </si>
  <si>
    <t>AvatarFrame_Duration_1010200017</t>
  </si>
  <si>
    <t>租用「炎兔儿头像」{0}天</t>
  </si>
  <si>
    <t>AvatarFrame_Duration_1010200018</t>
  </si>
  <si>
    <t>租用「敲音猴头像」{0}天</t>
  </si>
  <si>
    <t>AvatarFrame_Duration_Desc_1010200001</t>
  </si>
  <si>
    <t>可在{0}天内获得「宝可梦的欢迎」的使用权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</si>
  <si>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</si>
  <si>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</si>
  <si>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</si>
  <si>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</si>
  <si>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</si>
  <si>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</si>
  <si>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</si>
  <si>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</si>
  <si>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</si>
  <si>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</si>
  <si>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</si>
  <si>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</si>
  <si>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</si>
  <si>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</si>
  <si>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</si>
  <si>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</si>
  <si>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</si>
  <si>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</si>
  <si>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</si>
  <si>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</si>
  <si>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</si>
  <si>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</si>
  <si>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</si>
  <si>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</si>
  <si>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</si>
  <si>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</si>
  <si>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</si>
  <si>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</si>
  <si>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</si>
  <si>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</si>
  <si>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</si>
  <si>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</si>
  <si>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</si>
  <si>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</si>
  <si>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</si>
  <si>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作废</t>
  </si>
  <si>
    <t>OpsEvents_Event_Title_yuanwuqu_B01_002</t>
  </si>
  <si>
    <t>装备圆舞曲{仙子伊布}电子服进行对战</t>
  </si>
  <si>
    <t>OpsEvents_Event_Title_jinbi_B01_001</t>
  </si>
  <si>
    <t>限时挑战开启</t>
  </si>
  <si>
    <t>OpsEvents_Event_Title_jinbi_B01_002</t>
  </si>
  <si>
    <t>主题挑战赛，赢亿奥斯币</t>
  </si>
  <si>
    <t>OpsEvents_Event_Title_1510691</t>
  </si>
  <si>
    <t>集结小队</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</si>
  <si>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</si>
  <si>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</si>
  <si>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</si>
  <si>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</si>
  <si>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</si>
  <si>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</si>
  <si>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</si>
  <si>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</si>
  <si>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</si>
  <si>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</si>
  <si>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</si>
  <si>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</si>
  <si>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</si>
  <si>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</si>
  <si>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</si>
  <si>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</si>
  <si>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</si>
  <si>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</si>
  <si>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</si>
  <si>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</si>
  <si>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</si>
  <si>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</si>
  <si>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</si>
  <si>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</si>
  <si>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</si>
  <si>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</si>
  <si>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</si>
  <si>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</si>
  <si>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</si>
  <si>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</si>
  <si>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</si>
  <si>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</si>
  <si>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</si>
  <si>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</si>
  <si>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</si>
  <si>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</si>
  <si>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</si>
  <si>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</si>
  <si>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</si>
  <si>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</si>
  <si>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</si>
  <si>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</si>
  <si>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</si>
  <si>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</si>
  <si>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</si>
  <si>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</si>
  <si>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</si>
  <si>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</si>
  <si>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</si>
  <si>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t>
  </si>
  <si>
    <t>OpsEvents_Event_Title_bp01_1510715</t>
  </si>
  <si>
    <t>瓜分50万Q币</t>
  </si>
  <si>
    <t>OpsEvents_Event_Title_bp01_1510716</t>
  </si>
  <si>
    <t>集合照图鉴</t>
  </si>
  <si>
    <t>OpsEvents_Event_Title_bp01_1510717</t>
  </si>
  <si>
    <t>全民皮卡变身</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</si>
  <si>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</si>
  <si>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</si>
  <si>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</si>
  <si>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</si>
  <si>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</si>
  <si>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</si>
  <si>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</si>
  <si>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</si>
  <si>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</si>
  <si>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</si>
  <si>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</si>
  <si>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</si>
  <si>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</si>
  <si>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</si>
  <si>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</si>
  <si>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</si>
  <si>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累计购买{0}个租用「贴纸（高雅风格仙子伊布）」6天</t>
  </si>
  <si>
    <t>Bp01_luckyice_desc_002</t>
  </si>
  <si>
    <t>Bp01_luckyice_desc_003</t>
  </si>
  <si>
    <t>雅致冰韵宴</t>
  </si>
  <si>
    <t>Bp01_luckyice_desc_004</t>
  </si>
  <si>
    <t>Bp01_luckyice_desc_005</t>
  </si>
  <si>
    <t>1.活动开启期间，完成对应任务可获得冰棒；
2.使用冰棒根据概率获得稀有奖励；
3.累计使用到相应次数，可领取累计奖励。
4.活动结束后，冰棒将保留，可在下次活动中使用。
抽奖概率：
高雅风格{仙子伊布}*1：0.22%
恶客西装风格{阿勃梭鲁}*1：0.22%
高雅风格{仙子伊布}动态边框*1：1.09%
高雅风格{仙子伊布}动态贴纸*1：1.09%
初始伊布头像*1：2.19%
可爱伊布-昵称底板*1：2.19%
小索罗亚克贴纸*7天*1：2.19%
贴纸（戏曲风格配饰）*7天*1：2.19%
贴纸（南瓜头）*7天*1：2.19%
皮卡丘烟花*2：4.38%
单人礼炮*1：5.47%
亲密糖果*10：15.32%
高级糖果*5：15.32%
仙子伊布羁绊糖果*10：15.32%
阿勃梭鲁羁绊糖果*10：15.32%
亿奥斯退化灯-伊布*5：15.32%</t>
  </si>
  <si>
    <t>Bp01_luckyice_desc_006</t>
  </si>
  <si>
    <t>Bp01_luckyice_desc_007</t>
  </si>
  <si>
    <t>拥有仙子伊布套装</t>
  </si>
  <si>
    <t>Bp01_luckyice_desc_008</t>
  </si>
  <si>
    <t>场景：戏曲皮卡丘刮刮卡
使用版本：上线BP01
负责人：chereye</t>
  </si>
  <si>
    <t>累计购买{0}个租用「贴纸（戏曲风格祥云）」6天</t>
  </si>
  <si>
    <t>Bp01_luckyice_desc_009</t>
  </si>
  <si>
    <t>Bp01_luckyice_desc_010</t>
  </si>
  <si>
    <t>冰棒戏梦缘</t>
  </si>
  <si>
    <t>Bp01_luckyice_desc_011</t>
  </si>
  <si>
    <t>Bp01_luckyice_desc_012</t>
  </si>
  <si>
    <t>1.活动开启期间，完成对应任务可获得冰棒；
2.使用冰棒根据概率获得稀有奖励；
3.累计使用到相应次数，可领取累计奖励。
4.活动结束后，冰棒将保留，可在下次活动中使用。
抽奖概率：
戏曲风格{皮卡丘}*1：0.11%
达人风格{怪力}*1：0.22%
戏曲风格{皮卡丘}动态边框*1：1.09%
戏曲风格{皮卡丘}动态背景*1：1.09%
皮卡丘荣誉播报*1：2.18%
宝可梦-昵称底板*1：2.62%
贴纸（彩色闪电）*7天*1：2.18%
贴纸（戏曲风格配饰）*7天*1：2.18%
贴纸（皮卡丘发卡）*7天*1：2.18%
皮卡丘烟花*2：4.36%
单人礼炮*1：5.45%
亲密糖果*10：15.27%
高级糖果*5：15.27%
怪力牵绊糖果*10：15.27%
皮卡丘牵绊糖果*10：15.27%
通用亿奥斯退化灯（强）*5：15.27%</t>
  </si>
  <si>
    <t>Bp01_luckyice_desc_013</t>
  </si>
  <si>
    <t>拥有皮卡丘的集结参赛证</t>
  </si>
  <si>
    <t>Bp01_luckyice_desc_014</t>
  </si>
  <si>
    <t>拥有怪力的集结参赛证</t>
  </si>
  <si>
    <t>Bp01_luckyice_desc_015</t>
  </si>
  <si>
    <t>场景：船长闪焰刮刮卡
使用版本：上线BP01
负责人：chereye</t>
  </si>
  <si>
    <t>Bp01_luckyice_desc_016</t>
  </si>
  <si>
    <t>❣⭑⭑♥ ♥ ⭑⭑❤❤⭑⭑❥❥</t>
  </si>
  <si>
    <t>Bp01_luckyice_desc_017</t>
  </si>
  <si>
    <r>
      <rPr>
        <sz val="11"/>
        <color rgb="FF000000"/>
        <rFont val="宋体"/>
        <charset val="134"/>
      </rPr>
      <t>☆☆</t>
    </r>
    <r>
      <rPr>
        <sz val="11"/>
        <color rgb="FF000000"/>
        <rFont val="Segoe UI Symbol"/>
        <charset val="134"/>
      </rPr>
      <t>☘︎☘︎☘︎✰★★♛</t>
    </r>
  </si>
  <si>
    <t>Bp01_luckyice_desc_018</t>
  </si>
  <si>
    <t>♫♫⌛♬♬♬⌛❤❤❤</t>
  </si>
  <si>
    <t>Bp01_luckyice_desc_019</t>
  </si>
  <si>
    <r>
      <rPr>
        <sz val="11"/>
        <color rgb="FF000000"/>
        <rFont val="Segoe UI Symbol"/>
        <charset val="134"/>
      </rPr>
      <t>✎</t>
    </r>
    <r>
      <rPr>
        <sz val="11"/>
        <color rgb="FF000000"/>
        <rFont val="Tahoma"/>
        <charset val="134"/>
      </rPr>
      <t>˗</t>
    </r>
    <r>
      <rPr>
        <sz val="11"/>
        <color rgb="FF000000"/>
        <rFont val="宋体"/>
        <charset val="134"/>
      </rPr>
      <t> </t>
    </r>
    <r>
      <rPr>
        <sz val="11"/>
        <color rgb="FF000000"/>
        <rFont val="Segoe UI Symbol"/>
        <charset val="134"/>
      </rPr>
      <t>♡</t>
    </r>
    <r>
      <rPr>
        <sz val="11"/>
        <color rgb="FF000000"/>
        <rFont val="Yu Gothic"/>
        <charset val="128"/>
      </rPr>
      <t>・</t>
    </r>
    <r>
      <rPr>
        <sz val="11"/>
        <color rgb="FF000000"/>
        <rFont val="Segoe UI Symbol"/>
        <charset val="134"/>
      </rPr>
      <t>♥</t>
    </r>
    <r>
      <rPr>
        <sz val="11"/>
        <color rgb="FF000000"/>
        <rFont val="Yu Gothic"/>
        <charset val="128"/>
      </rPr>
      <t>・</t>
    </r>
    <r>
      <rPr>
        <sz val="11"/>
        <color rgb="FF000000"/>
        <rFont val="Segoe UI Symbol"/>
        <charset val="134"/>
      </rPr>
      <t>❣</t>
    </r>
    <r>
      <rPr>
        <sz val="11"/>
        <color rgb="FF000000"/>
        <rFont val="Yu Gothic"/>
        <charset val="128"/>
      </rPr>
      <t>・</t>
    </r>
    <r>
      <rPr>
        <sz val="11"/>
        <color rgb="FF000000"/>
        <rFont val="Segoe UI Symbol"/>
        <charset val="134"/>
      </rPr>
      <t>❥</t>
    </r>
    <r>
      <rPr>
        <sz val="11"/>
        <color rgb="FF000000"/>
        <rFont val="Yu Gothic"/>
        <charset val="128"/>
      </rPr>
      <t>・</t>
    </r>
    <r>
      <rPr>
        <sz val="11"/>
        <color rgb="FF000000"/>
        <rFont val="Segoe UI Symbol"/>
        <charset val="134"/>
      </rPr>
      <t>❤</t>
    </r>
  </si>
  <si>
    <t>Bp01_luckyice_desc_020</t>
  </si>
  <si>
    <r>
      <rPr>
        <sz val="11"/>
        <color rgb="FF000000"/>
        <rFont val="Segoe UI Symbol"/>
        <charset val="134"/>
      </rPr>
      <t>☘︎☘︎♛♛⌚</t>
    </r>
    <r>
      <rPr>
        <sz val="11"/>
        <color rgb="FF000000"/>
        <rFont val="Segoe UI Historic"/>
        <charset val="134"/>
      </rPr>
      <t>𖦹</t>
    </r>
    <r>
      <rPr>
        <sz val="11"/>
        <color rgb="FF000000"/>
        <rFont val="Segoe UI Symbol"/>
        <charset val="134"/>
      </rPr>
      <t>⭑❤</t>
    </r>
  </si>
  <si>
    <t>Bp01_luckyice_desc_021</t>
  </si>
  <si>
    <r>
      <rPr>
        <sz val="11"/>
        <color rgb="FF000000"/>
        <rFont val="宋体"/>
        <charset val="134"/>
      </rPr>
      <t>⌚</t>
    </r>
    <r>
      <rPr>
        <sz val="11"/>
        <color rgb="FF000000"/>
        <rFont val="Times New Roman"/>
        <charset val="134"/>
      </rPr>
      <t> </t>
    </r>
    <r>
      <rPr>
        <sz val="11"/>
        <color rgb="FF000000"/>
        <rFont val="宋体"/>
        <charset val="134"/>
      </rPr>
      <t>❤✰</t>
    </r>
    <r>
      <rPr>
        <sz val="11"/>
        <color rgb="FF000000"/>
        <rFont val="Times New Roman"/>
        <charset val="134"/>
      </rPr>
      <t> </t>
    </r>
    <r>
      <rPr>
        <sz val="11"/>
        <color rgb="FF000000"/>
        <rFont val="宋体"/>
        <charset val="134"/>
      </rPr>
      <t>♡</t>
    </r>
    <r>
      <rPr>
        <sz val="11"/>
        <color rgb="FF000000"/>
        <rFont val="Times New Roman"/>
        <charset val="134"/>
      </rPr>
      <t> </t>
    </r>
    <r>
      <rPr>
        <sz val="11"/>
        <color rgb="FF000000"/>
        <rFont val="宋体"/>
        <charset val="134"/>
      </rPr>
      <t>❣♫★ ♥ ♬✰❤</t>
    </r>
  </si>
  <si>
    <t>Bp01_luckyice_desc_022</t>
  </si>
  <si>
    <r>
      <rPr>
        <sz val="11"/>
        <color rgb="FF000000"/>
        <rFont val="MS Gothic"/>
        <charset val="128"/>
      </rPr>
      <t>♛★❥</t>
    </r>
    <r>
      <rPr>
        <sz val="11"/>
        <color rgb="FF000000"/>
        <rFont val="宋体"/>
        <charset val="134"/>
      </rPr>
      <t>⌚</t>
    </r>
    <r>
      <rPr>
        <sz val="11"/>
        <color rgb="FF000000"/>
        <rFont val="MS Gothic"/>
        <charset val="128"/>
      </rPr>
      <t> </t>
    </r>
    <r>
      <rPr>
        <sz val="11"/>
        <color rgb="FF000000"/>
        <rFont val="宋体"/>
        <charset val="134"/>
      </rPr>
      <t>⌛</t>
    </r>
    <r>
      <rPr>
        <sz val="11"/>
        <color rgb="FF000000"/>
        <rFont val="MS Gothic"/>
        <charset val="128"/>
      </rPr>
      <t>♫ ☆</t>
    </r>
    <r>
      <rPr>
        <sz val="11"/>
        <color rgb="FF000000"/>
        <rFont val="Times New Roman"/>
        <charset val="134"/>
      </rPr>
      <t>ˋ</t>
    </r>
    <r>
      <rPr>
        <sz val="11"/>
        <color rgb="FF000000"/>
        <rFont val="宋体"/>
        <charset val="134"/>
      </rPr>
      <t>❣</t>
    </r>
    <r>
      <rPr>
        <sz val="11"/>
        <color rgb="FF000000"/>
        <rFont val="Times New Roman"/>
        <charset val="134"/>
      </rPr>
      <t> ‎⭑</t>
    </r>
    <r>
      <rPr>
        <sz val="11"/>
        <color rgb="FF000000"/>
        <rFont val="宋体"/>
        <charset val="134"/>
      </rPr>
      <t>☘</t>
    </r>
    <r>
      <rPr>
        <sz val="11"/>
        <color rgb="FF000000"/>
        <rFont val="MS Gothic"/>
        <charset val="128"/>
      </rPr>
      <t> </t>
    </r>
    <r>
      <rPr>
        <sz val="11"/>
        <color rgb="FF000000"/>
        <rFont val="宋体"/>
        <charset val="134"/>
      </rPr>
      <t>✎</t>
    </r>
  </si>
  <si>
    <t>Bp01_luckyice_desc_023</t>
  </si>
  <si>
    <r>
      <rPr>
        <sz val="11"/>
        <color rgb="FF000000"/>
        <rFont val="MS Gothic"/>
        <charset val="128"/>
      </rPr>
      <t>♫⭑</t>
    </r>
    <r>
      <rPr>
        <sz val="11"/>
        <color rgb="FF000000"/>
        <rFont val="宋体"/>
        <charset val="134"/>
      </rPr>
      <t>☘</t>
    </r>
    <r>
      <rPr>
        <sz val="11"/>
        <color rgb="FF000000"/>
        <rFont val="MS Gothic"/>
        <charset val="128"/>
      </rPr>
      <t>・☆✎ ◯ ♛✴❤✰ ♡♬</t>
    </r>
  </si>
  <si>
    <t>Bp01_luckyice_desc_024</t>
  </si>
  <si>
    <r>
      <rPr>
        <sz val="11"/>
        <color rgb="FF000000"/>
        <rFont val="MS Gothic"/>
        <charset val="128"/>
      </rPr>
      <t>◯❣⭑</t>
    </r>
    <r>
      <rPr>
        <sz val="11"/>
        <color rgb="FF000000"/>
        <rFont val="宋体"/>
        <charset val="134"/>
      </rPr>
      <t>☘</t>
    </r>
    <r>
      <rPr>
        <sz val="11"/>
        <color rgb="FF000000"/>
        <rFont val="MS Gothic"/>
        <charset val="128"/>
      </rPr>
      <t> </t>
    </r>
    <r>
      <rPr>
        <sz val="11"/>
        <color rgb="FF000000"/>
        <rFont val="宋体"/>
        <charset val="134"/>
      </rPr>
      <t>⌚</t>
    </r>
    <r>
      <rPr>
        <sz val="11"/>
        <color rgb="FF000000"/>
        <rFont val="MS Gothic"/>
        <charset val="128"/>
      </rPr>
      <t> </t>
    </r>
    <r>
      <rPr>
        <sz val="11"/>
        <color rgb="FF000000"/>
        <rFont val="宋体"/>
        <charset val="134"/>
      </rPr>
      <t>⌛</t>
    </r>
    <r>
      <rPr>
        <sz val="11"/>
        <color rgb="FF000000"/>
        <rFont val="MS Gothic"/>
        <charset val="128"/>
      </rPr>
      <t>♫❣ ❤ ♬ ☆</t>
    </r>
  </si>
  <si>
    <t>Bp01_luckyice_desc_025</t>
  </si>
  <si>
    <t>✎ ♡✴❥❤♛⌛★ ♥  ♬ ❣ ‎</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</si>
  <si>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</si>
  <si>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</si>
  <si>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</si>
  <si>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1.每轮首次充能必定升层，升层概率分别为：升1层（89%），升2层（10%），升3层（1%）；
2.非首轮充能概率分别为：升1层（16%），升2层（3%），升3层（1%），降1层（69%），降2层（10%）；</t>
  </si>
  <si>
    <t>Bp01_happytower_desc_003</t>
  </si>
  <si>
    <t>Bp01_happytower_desc_004</t>
  </si>
  <si>
    <t>Bp01_happytower_desc_005</t>
  </si>
  <si>
    <t>累计购买{0}个租用「边框（热烈庆祝）」6天</t>
  </si>
  <si>
    <t>Bp01_batclub_desc_001</t>
  </si>
  <si>
    <t>场景：投球俱乐部
使用版本：上线BP01
负责人：chereye</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</si>
  <si>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</si>
  <si>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</si>
  <si>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</si>
  <si>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</si>
  <si>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</si>
  <si>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</si>
  <si>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</si>
  <si>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</si>
  <si>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场景：绮愿宝箱
使用版本：上线BP01
负责人：chereye</t>
  </si>
  <si>
    <t>累计购买{0}个租用「贴纸（变装派对风格路卡利欧）」6天</t>
  </si>
  <si>
    <t>Bp01_wishbox_desc_002</t>
  </si>
  <si>
    <t>拥有路卡利欧的集结参赛证</t>
  </si>
  <si>
    <t>Bp01_wishbox_desc_003</t>
  </si>
  <si>
    <t>拥有冰伊布的集结参赛证</t>
  </si>
  <si>
    <t>Bp01_wishbox_desc_004</t>
  </si>
  <si>
    <t>关键电池</t>
  </si>
  <si>
    <t>Bp01_wishbox_desc_005</t>
  </si>
  <si>
    <t>抽取到后，可在左侧奖励轮盘随机获取奖励</t>
  </si>
  <si>
    <t>Bp01_wishbox_desc_006</t>
  </si>
  <si>
    <t>Bp01_wishbox_desc_007</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</si>
  <si>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变装派对路卡利欧*1：0.83%
茶会风格冰伊布*1：8.26%
皮卡丘南瓜头套*1：12.40%
发箍（路卡利欧）*1：16.53%
变装派对风格头像框*1：20.66%
背景（变装派对）*1：20.66%
边框（变装派对）*1：20.66%
弹珠箱奖励概率：
关键电池*1：4.76%
亲密糖果*5：9.52%
亿奥斯币*10：9.52%
皮卡丘烟花*1：19.05%
通用亿奥斯退化灯（强）*6：28.57%
单人礼炮*2：28.57%</t>
  </si>
  <si>
    <t>Bp01_wishbox_desc_008</t>
  </si>
  <si>
    <t>1.活动开启期间，完成对应任务可获得绮愿币；
2.使用绮愿币可在右侧弹珠箱获得任意奖励；
3.抽中关键电池后，可在左侧绮愿宝箱获得任一奖励，抽中7次可获得所有奖励。
4.活动结束后，绮愿币将保留，可在下次活动中使用。
绮愿宝箱奖励概率：
表演者风格太阳伊布*1：0.83%
伯爵风格月亮伊布*1：8.26%
大脸双肩包*1：12.40%
尖顶帽（万圣节）*1：16.53%
表演者风格头像框*1：20.66%
背景（表演者风格）*1：20.66%
边框（表演者风格）*1：20.66%
弹珠箱奖励概率：
关键电池*1：4.76%
亲密糖果*5：9.52%
亿奥斯币*10：9.52%
皮卡丘烟花*1：19.05%
通用亿奥斯退化灯（强）*6：28.57%
单人礼炮*2：28.57%</t>
  </si>
  <si>
    <t>Bp01_SkyScreen_desc_001</t>
  </si>
  <si>
    <t>场景：天幕刮刮卡
使用版本：上线BP01
负责人：chereye</t>
  </si>
  <si>
    <t>做任务，得天幕！</t>
  </si>
  <si>
    <t>Bp01_SkyScreen_desc_002</t>
  </si>
  <si>
    <t>幸运宝箱</t>
  </si>
  <si>
    <t>Bp01_SkyScreen_desc_003</t>
  </si>
  <si>
    <t>通过林间寻宝活动获得，打开后随机获取奖励。</t>
  </si>
  <si>
    <t>Bp01_SkyScreen_desc_004</t>
  </si>
  <si>
    <t>累计开&lt;color=#ffdc64&gt;{1}&lt;/color&gt;个宝箱必得大奖({0}/{1})</t>
  </si>
  <si>
    <t>Bp01_SkyScreen_desc_005</t>
  </si>
  <si>
    <t>获取宝箱</t>
  </si>
  <si>
    <t>Bp01_SkyScreen_desc_006</t>
  </si>
  <si>
    <t>已拥有宝箱：</t>
  </si>
  <si>
    <t>Bp01_SkyScreen_desc_007</t>
  </si>
  <si>
    <t>更多奖励</t>
  </si>
  <si>
    <t>Bp01_SkyScreen_desc_008</t>
  </si>
  <si>
    <t>打开1个</t>
  </si>
  <si>
    <t>Bp01_SkyScreen_desc_009</t>
  </si>
  <si>
    <t>打开5个</t>
  </si>
  <si>
    <t>Bp01_SkyScreen_desc_010</t>
  </si>
  <si>
    <t>累计次数：{0}</t>
  </si>
  <si>
    <t>Bp01_SkyScreen_desc_011</t>
  </si>
  <si>
    <t>林间寻宝</t>
  </si>
  <si>
    <t>Bp01_SkyScreen_desc_012</t>
  </si>
  <si>
    <t>完成任务获取宝箱吧！</t>
  </si>
  <si>
    <t>Bp01_SkyScreen_desc_013</t>
  </si>
  <si>
    <t>Bp01_SkyScreen_desc_014</t>
  </si>
  <si>
    <t>Bp01_SkyScreen_desc_015</t>
  </si>
  <si>
    <t>1.活动开启期间，完成对应任务可获得幸运宝箱；
2.使用幸运宝箱根据概率获得稀有奖励；
3.累计使用到相应次数，可领取累计奖励。
4.活动结束后，幸运宝箱将保留，可在下次活动中使用。
抽奖概率：
叶间电光天幕*1：0.39%
清爽一夏·荣誉播报*1：1.17%
皮卡丘昵称框*1：1.17%
皮卡丘贴纸*1：2.33%
皮卡丘边框*1：2.33%
姜饼人贴纸*7天*1：7.00%
姜饼树贴纸*7天*1：7.00%
姜饼铃铛贴纸*7天*1：7.00%
皮卡丘烟花*2：8.95%
亲密糖果*10：10.89%
高级糖果*5：10.89%
单人礼炮*1：13.62%
双人礼炮*1：13.62%
通用亿奥斯退化灯（强）*5：13.62%</t>
  </si>
  <si>
    <t>Bp01_SkyScreen_desc_016</t>
  </si>
  <si>
    <t xml:space="preserve">累计购买{0}个租用「背景（竞技塔）」6天 </t>
  </si>
  <si>
    <t>Bp01_SkyScreen_desc_017</t>
  </si>
  <si>
    <t>Bp01_SkyScreen_desc_018</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</si>
  <si>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</si>
  <si>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</si>
  <si>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</si>
  <si>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</si>
  <si>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</si>
  <si>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</si>
  <si>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</si>
  <si>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</si>
  <si>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</si>
  <si>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</si>
  <si>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</si>
  <si>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</si>
  <si>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</si>
  <si>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</si>
  <si>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</si>
  <si>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</si>
  <si>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</si>
  <si>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</si>
  <si>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</si>
  <si>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</si>
  <si>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打开可自选一个{0}天租用参赛证，包括有：租用参赛证-妙蛙花、租用参赛证-呆壳兽、租用参赛证-玛力露丽、租用参赛证-皮可西、租用参赛证-叶伊布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</si>
  <si>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</si>
  <si>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</si>
  <si>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</si>
  <si>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</si>
  <si>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</si>
  <si>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</si>
  <si>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</si>
  <si>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</si>
  <si>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</si>
  <si>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</si>
  <si>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</si>
  <si>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</si>
  <si>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</si>
  <si>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</si>
  <si>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</si>
  <si>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</si>
  <si>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OpsEvents_Event_Title_1510753</t>
  </si>
  <si>
    <t xml:space="preserve">点亮《皮卡丘珍藏》图鉴中任意2个电子服或时装 </t>
  </si>
  <si>
    <t>OpsEvents_Event_Title_1510754</t>
  </si>
  <si>
    <t xml:space="preserve">点亮《皮卡丘珍藏》图鉴中任意4个电子服或时装 </t>
  </si>
  <si>
    <t>OpsEvents_Event_Title_1510755</t>
  </si>
  <si>
    <t xml:space="preserve">点亮《皮卡丘珍藏》图鉴中所有电子服和时装 </t>
  </si>
  <si>
    <t>OpsEvents_Event_Title_WeeklySignin_B01_027</t>
  </si>
  <si>
    <t xml:space="preserve"> &lt;color=#ff7a32&gt;{0}&lt;/color&gt;不足，数量为&lt;color=#ff7a32&gt;{1}&lt;/color&gt;</t>
  </si>
  <si>
    <t>OpsEvent_Box_Title_BP01_017</t>
  </si>
  <si>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</si>
  <si>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</si>
  <si>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</si>
  <si>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</si>
  <si>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伙伴套装自选箱（{0}天）</t>
  </si>
  <si>
    <t>OpsEvent_Box_Title_BP01_020</t>
  </si>
  <si>
    <t>打开后可自选一件{0}天套装体验卡，包括以下套装：妙蛙种子套装、闪焰王牌套装、卡比兽套装</t>
  </si>
  <si>
    <t>OpsEvent_Box_Title_BP01_021</t>
  </si>
  <si>
    <t>伙伴套装自选箱（永久）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</si>
  <si>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</si>
  <si>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</si>
  <si>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</si>
  <si>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</si>
  <si>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</si>
  <si>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</si>
  <si>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</si>
  <si>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</si>
  <si>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</si>
  <si>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</si>
  <si>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</si>
  <si>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EntryCard_Bg_1007005169</t>
  </si>
  <si>
    <t>背景（皮卡丘与伊布）</t>
  </si>
  <si>
    <t>AvatarFrame_Name_1007000095</t>
  </si>
  <si>
    <t>皮卡丘尾巴头像框</t>
  </si>
  <si>
    <t>AvatarFrame_Desc_1007000095</t>
  </si>
  <si>
    <t>通过活动获得，是带有皮卡丘尾巴元素的头像框。</t>
  </si>
  <si>
    <t>AvatarFrame_Name_1007000096</t>
  </si>
  <si>
    <t>伊布尾巴头像框</t>
  </si>
  <si>
    <t>AvatarFrame_Desc_1007000096</t>
  </si>
  <si>
    <t>通过活动获得，是带有伊布尾巴元素的头像框。</t>
  </si>
  <si>
    <t>OpsEvents_Event_Title_YBday_B01_001</t>
  </si>
  <si>
    <t>登录送</t>
  </si>
  <si>
    <t>CardDecoration_Source_BP01_02</t>
  </si>
  <si>
    <t>通过赛事获得</t>
  </si>
  <si>
    <t>CardDecoration_Source_BP01_03</t>
  </si>
  <si>
    <t>通过巅峰赛获得</t>
  </si>
  <si>
    <t>CardDecoration_Source_BP01_04</t>
  </si>
  <si>
    <t>通过主题积分赛获得</t>
  </si>
  <si>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</si>
  <si>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</si>
  <si>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</si>
  <si>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</si>
  <si>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</si>
  <si>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</si>
  <si>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</si>
  <si>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</si>
  <si>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</si>
  <si>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</si>
  <si>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</si>
  <si>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</si>
  <si>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</si>
  <si>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</si>
  <si>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</si>
  <si>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t>
  </si>
  <si>
    <t>EntryCard_paster_1007004447</t>
  </si>
  <si>
    <t>贴纸（S1闪电大师）</t>
  </si>
  <si>
    <t>EntryCard_paster_1007004448</t>
  </si>
  <si>
    <t>贴纸（S1主题积分赛上篇）</t>
  </si>
  <si>
    <t>EntryCard_paster_1007004449</t>
  </si>
  <si>
    <t>贴纸（S1主题积分赛冠军上篇）</t>
  </si>
  <si>
    <t>EntryCard_paster_1007004450</t>
  </si>
  <si>
    <t>贴纸（S1主题积分赛下篇）</t>
  </si>
  <si>
    <t>EntryCard_paster_1007004451</t>
  </si>
  <si>
    <t>贴纸（S1主题积分赛冠军下篇）</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</si>
  <si>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</si>
  <si>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</si>
  <si>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</si>
  <si>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</si>
  <si>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</si>
  <si>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</si>
  <si>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</si>
  <si>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</si>
  <si>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</si>
  <si>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</si>
  <si>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</si>
  <si>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</si>
  <si>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</si>
  <si>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</si>
  <si>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</si>
  <si>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</si>
  <si>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</si>
  <si>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</si>
  <si>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</si>
  <si>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</si>
  <si>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</si>
  <si>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</si>
  <si>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</si>
  <si>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</si>
  <si>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</si>
  <si>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</si>
  <si>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</si>
  <si>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</si>
  <si>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OpsEvents_Event_Title_bp01_1510815</t>
  </si>
  <si>
    <t>收集进度：&lt;size=48&gt;&lt;color=#fdff59&gt;{0}/{0}&lt;/color&gt;&lt;/size&gt;</t>
  </si>
  <si>
    <t>CardDecoration_Duration_1007004363</t>
  </si>
  <si>
    <t>租用「贴纸（闪耀的闪电鸟）」{0}天</t>
  </si>
  <si>
    <t>CardDecoration_Duration_1007004381</t>
  </si>
  <si>
    <t>租用「贴纸（云与雨伞）」{0}天</t>
  </si>
  <si>
    <t>CardDecoration_Duration_1007004382</t>
  </si>
  <si>
    <t>租用「贴纸（金香囊）」{0}天</t>
  </si>
  <si>
    <t>CardDecoration_Duration_1007004387</t>
  </si>
  <si>
    <t>租用「贴纸（南瓜头）」{0}天</t>
  </si>
  <si>
    <t>CardDecoration_Duration_1007004389</t>
  </si>
  <si>
    <t>租用「贴纸（彩色闪电）」{0}天</t>
  </si>
  <si>
    <t>CardDecoration_Duration_1007004385</t>
  </si>
  <si>
    <t>租用「贴纸（奶茶）」{0}天</t>
  </si>
  <si>
    <t>CardDecoration_Duration_1007004362</t>
  </si>
  <si>
    <t>租用「贴纸（戏曲风格皮卡丘）」{0}天</t>
  </si>
  <si>
    <t>CardDecoration_Duration_1007004365</t>
  </si>
  <si>
    <t>租用「贴纸（变装派对风格路卡利欧）」{0}天</t>
  </si>
  <si>
    <t>CardDecoration_Duration_1007004366</t>
  </si>
  <si>
    <t>租用「贴纸（宇宙风格耿鬼）」{0}天</t>
  </si>
  <si>
    <t>CardDecoration_Duration_1007004367</t>
  </si>
  <si>
    <t>租用「贴纸（冠军风格快龙）」{0}天</t>
  </si>
  <si>
    <t>CardDecoration_Duration_1007004369</t>
  </si>
  <si>
    <t>租用「贴纸（飞行员风格烈箭鹰）」{0}天</t>
  </si>
  <si>
    <t>CardDecoration_Duration_1007004370</t>
  </si>
  <si>
    <t>租用「贴纸（船长风格闪焰王牌）」{0}天</t>
  </si>
  <si>
    <t>CardDecoration_Duration_1007004371</t>
  </si>
  <si>
    <t>租用「贴纸（恶客西装风格阿勃梭鲁）」{0}天</t>
  </si>
  <si>
    <t>CardDecoration_Duration_1007004372</t>
  </si>
  <si>
    <t>租用「贴纸（达人风格怪力）」{0}天</t>
  </si>
  <si>
    <t>CardDecoration_Duration_1007004373</t>
  </si>
  <si>
    <t>租用「贴纸（小火龙）」{0}天</t>
  </si>
  <si>
    <t>CardDecoration_Duration_1007004374</t>
  </si>
  <si>
    <t>租用「贴纸（妙蛙种子）」{0}天</t>
  </si>
  <si>
    <t>CardDecoration_Duration_1007004375</t>
  </si>
  <si>
    <t>租用「贴纸（杰尼龟）」{0}天</t>
  </si>
  <si>
    <t>CardDecoration_Duration_1007004376</t>
  </si>
  <si>
    <t>租用「贴纸（炎兔儿）」{0}天</t>
  </si>
  <si>
    <t>CardDecoration_Duration_1007004377</t>
  </si>
  <si>
    <t>租用「贴纸（泪眼蜥）」{0}天</t>
  </si>
  <si>
    <t>CardDecoration_Duration_1007004378</t>
  </si>
  <si>
    <t>租用「贴纸（敲音猴）」{0}天</t>
  </si>
  <si>
    <t>CardDecoration_Duration_1007004379</t>
  </si>
  <si>
    <t>租用「贴纸（呆呆兽）」{0}天</t>
  </si>
  <si>
    <t>CardDecoration_Duration_1007004380</t>
  </si>
  <si>
    <t>租用「贴纸（可达鸭大头照）」{0}天</t>
  </si>
  <si>
    <t>CardDecoration_Duration_1007004391</t>
  </si>
  <si>
    <t>租用「贴纸（开心可达鸭）」{0}天</t>
  </si>
  <si>
    <t>CardDecoration_Duration_1007004392</t>
  </si>
  <si>
    <t>租用「贴纸（可达鸭思考中）」{0}天</t>
  </si>
  <si>
    <t>CardDecoration_Duration_1007004393</t>
  </si>
  <si>
    <t>租用「贴纸（可达鸭转身）」{0}天</t>
  </si>
  <si>
    <t>CardDecoration_Duration_1007004394</t>
  </si>
  <si>
    <t>租用「贴纸（可达鸭游泳）」{0}天</t>
  </si>
  <si>
    <t>CardDecoration_Duration_1007004395</t>
  </si>
  <si>
    <t>租用「贴纸（睡眠可达鸭）」{0}天</t>
  </si>
  <si>
    <t>CardDecoration_Duration_1007004403</t>
  </si>
  <si>
    <t>租用「贴纸（火焰鸟）」{0}天</t>
  </si>
  <si>
    <t>CardDecoration_Duration_1007004418</t>
  </si>
  <si>
    <t>租用「贴纸（墨镜杰尼龟）」{0}天</t>
  </si>
  <si>
    <t>CardDecoration_Duration_1007005135</t>
  </si>
  <si>
    <t>租用「背景（鬼之校园）」{0}天</t>
  </si>
  <si>
    <t>CardDecoration_Duration_1007005136</t>
  </si>
  <si>
    <t>租用「背景（新式华美）」{0}天</t>
  </si>
  <si>
    <t>CardDecoration_Duration_1007005150</t>
  </si>
  <si>
    <t>租用「背景（竞技塔）」{0}天</t>
  </si>
  <si>
    <t>CardDecoration_Duration_1007005151</t>
  </si>
  <si>
    <t>租用「背景（得分区）」{0}天</t>
  </si>
  <si>
    <t>CardDecoration_Duration_1007005152</t>
  </si>
  <si>
    <t>租用「背景（悦享卡特供）」{0}天</t>
  </si>
  <si>
    <t>CardDecoration_Duration_1007006114</t>
  </si>
  <si>
    <t>租用「边框（鬼之校园）」{0}天</t>
  </si>
  <si>
    <t>CardDecoration_Duration_1007006115</t>
  </si>
  <si>
    <t>租用「边框（新式华美）」{0}天</t>
  </si>
  <si>
    <t>CardDecoration_Duration_1007006124</t>
  </si>
  <si>
    <t>租用「边框（集结球）」{0}天</t>
  </si>
  <si>
    <t>CardDecoration_Duration_1007006125</t>
  </si>
  <si>
    <t>租用「边框（粉白浪漫）」{0}天</t>
  </si>
  <si>
    <t>CardDecoration_Duration_1007006119</t>
  </si>
  <si>
    <t>租用「边框（彩色闪电）」{0}天</t>
  </si>
  <si>
    <t>CardDecoration_Duration_1007006123</t>
  </si>
  <si>
    <t>租用「边框（热烈庆祝）」{0}天</t>
  </si>
  <si>
    <t>CardDecoration_Duration_1007006120</t>
  </si>
  <si>
    <t>租用「边框（杂志封面）」{0}天</t>
  </si>
  <si>
    <t>CardDecoration_Duration_Desc_1007004363</t>
  </si>
  <si>
    <t>可在{0}天内获得「贴纸（闪耀的闪电鸟）」的使用权</t>
  </si>
  <si>
    <t>CardDecoration_Duration_Desc_1007004381</t>
  </si>
  <si>
    <t>可在{0}天内获得「贴纸（云与雨伞）」的使用权</t>
  </si>
  <si>
    <t>CardDecoration_Duration_Desc_1007004382</t>
  </si>
  <si>
    <t>可在{0}天内获得「贴纸（金香囊）」的使用权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</si>
  <si>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</si>
  <si>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</si>
  <si>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</si>
  <si>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</si>
  <si>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</si>
  <si>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</si>
  <si>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</si>
  <si>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</si>
  <si>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</si>
  <si>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</si>
  <si>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</si>
  <si>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</si>
  <si>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</si>
  <si>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</si>
  <si>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</si>
  <si>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</si>
  <si>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</si>
  <si>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</si>
  <si>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</si>
  <si>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</si>
  <si>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</si>
  <si>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</si>
  <si>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</si>
  <si>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</si>
  <si>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</si>
  <si>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</si>
  <si>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</si>
  <si>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</si>
  <si>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</si>
  <si>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</si>
  <si>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</si>
  <si>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</si>
  <si>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</si>
  <si>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</si>
  <si>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</si>
  <si>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</si>
  <si>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</si>
  <si>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</si>
  <si>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</si>
  <si>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</si>
  <si>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</si>
  <si>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</si>
  <si>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</si>
  <si>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</si>
  <si>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</si>
  <si>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</si>
  <si>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</si>
  <si>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</si>
  <si>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</si>
  <si>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</si>
  <si>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</si>
  <si>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</si>
  <si>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</si>
  <si>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</si>
  <si>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</si>
  <si>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</si>
  <si>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</si>
  <si>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</si>
  <si>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</si>
  <si>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</si>
  <si>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</si>
  <si>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可在{0}天内获得「背景（悦享卡特供）」的使用权</t>
  </si>
  <si>
    <t>CardDecoration_Duration_Desc_1007006114</t>
  </si>
  <si>
    <t>可在{0}天内获得「边框（鬼之校园）」的使用权</t>
  </si>
  <si>
    <t>CardDecoration_Duration_Desc_1007006115</t>
  </si>
  <si>
    <t>可在{0}天内获得「边框（新式华美）」的使用权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</si>
  <si>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</si>
  <si>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</si>
  <si>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</si>
  <si>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</si>
  <si>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</si>
  <si>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</si>
  <si>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</si>
  <si>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</si>
  <si>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</si>
  <si>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</si>
  <si>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OpsEvents_Event_Title_bp01_1510898</t>
  </si>
  <si>
    <t>锣声密集如骤雨，鼓声阵阵似惊雷，身着华服的皮卡丘踏着绚烂祥云翩然而至，背上四面旌旗随风招展，猎猎作响，尽显武将风采！</t>
  </si>
  <si>
    <t>OpsEvents_Event_Title_bp01_1510899</t>
  </si>
  <si>
    <t>时尚的摄影风格，专业的厨师风格，热烈的庆典风格，清新的装扮风格，活力的运动风格，想让皮卡丘穿哪套和你合影呢？</t>
  </si>
  <si>
    <t>OpsEvents_Event_Title_bp01_1510900</t>
  </si>
  <si>
    <t>华灯初上，身着霓裳，伴随雅韵，翩翩起舞。和宝可梦们一起度过一个精彩的戏曲之夜吧！</t>
  </si>
  <si>
    <t>OpsEvents_Event_Title_bp01_1510901</t>
  </si>
  <si>
    <r>
      <rPr>
        <sz val="11"/>
        <color rgb="FF060607"/>
        <rFont val="微软雅黑"/>
        <charset val="134"/>
      </rPr>
      <t>灯光聚焦，音乐响起</t>
    </r>
    <r>
      <rPr>
        <sz val="11"/>
        <color rgb="FF060607"/>
        <rFont val="宋体"/>
        <charset val="134"/>
      </rPr>
      <t>，这一刻，不仅仅是冒险的伙伴，更是舞台上的魔法师！</t>
    </r>
  </si>
  <si>
    <t>OpsEvents_Event_Title_bp01_1510902</t>
  </si>
  <si>
    <t>一起化身为守护家园的英勇消防员，守护每一份希望!</t>
  </si>
  <si>
    <t>OpsEvents_Event_Title_bp01_1510903</t>
  </si>
  <si>
    <t>穿上这套宇宙伙伴套装，会有多少奇妙的冒险在等着呢？</t>
  </si>
  <si>
    <t>OpsEvents_Event_Title_bp01_1510904</t>
  </si>
  <si>
    <t>在这个充满爱与温暖的日子里，一起沉浸在粉色的梦幻世界中吧！</t>
  </si>
  <si>
    <t>OpsEvents_Event_Title_bp01_1510905</t>
  </si>
  <si>
    <r>
      <rPr>
        <sz val="11"/>
        <color rgb="FF060607"/>
        <rFont val="微软雅黑"/>
        <charset val="134"/>
      </rPr>
      <t>无论是在正式的商务活动，还是在休闲的社交场合</t>
    </r>
    <r>
      <rPr>
        <sz val="11"/>
        <color rgb="FF060607"/>
        <rFont val="宋体"/>
        <charset val="134"/>
      </rPr>
      <t>，总会是焦点！</t>
    </r>
  </si>
  <si>
    <t>OpsEvents_Event_Title_bp01_1510906</t>
  </si>
  <si>
    <t>宝可梦和训练家的故事，就是戏曲里最动人的篇章。</t>
  </si>
  <si>
    <t>OpsEvents_Event_Title_bp01_1510907</t>
  </si>
  <si>
    <t>每一次航行都是对未知世界的探索，每一次停靠都是对新大陆的发现！</t>
  </si>
  <si>
    <t>OpsEvents_Event_Title_bp01_1510908</t>
  </si>
  <si>
    <t>象征荣誉与胜利的冠军风格伙伴套装，展现无与伦比的冠军风采!</t>
  </si>
  <si>
    <t>OpsEvents_Event_Title_bp01_1510909</t>
  </si>
  <si>
    <t>梦幻蓝调，伙伴协奏；梦幻与浪漫，童话与自由。</t>
  </si>
  <si>
    <t>System_Subscription_Outlook_Desc_1007012003</t>
  </si>
  <si>
    <t>聊天气泡（S1巅峰赛）</t>
  </si>
  <si>
    <t>Activity_ShareGift_Desc</t>
  </si>
  <si>
    <t>1、每个活动到达开启时间后首次分享均有奖，分享会增加全服分享进度。
2、必须至少分享过一次活动才能解锁领取全服分享进度奖励。</t>
  </si>
  <si>
    <t>Return_Activities_Desc1</t>
  </si>
  <si>
    <t>场景：回流系列活动
使用版本：上线版本
负责人：timpang</t>
  </si>
  <si>
    <t>参与任意一场对局（自定义对战/练习场模式除外）后即可领取奖励。</t>
  </si>
  <si>
    <t>Return_Activities_Desc2</t>
  </si>
  <si>
    <t>1、进入活动界面之前需要先选择最终进度奖励，一旦选择不可更改。
2、活动有效期内，活动任务会逐天解锁，累计登录{0}天后解锁全部任务。
3、通过完成任务可领取回流积分和其他奖励，领取的回流积分到达指定进度后可领取进度奖励。</t>
  </si>
  <si>
    <t>Return_Activities_Desc3</t>
  </si>
  <si>
    <t>累计登录{0}天可领取全部免费奖励，进阶奖励需要付费解锁领取。</t>
  </si>
  <si>
    <t>Recall_Friends_Desc1</t>
  </si>
  <si>
    <t>1、向好友发送召回邀请后，返回活动界面可收获一份琳恩博士的感谢礼，打开后有概率获得友情币。
2、感谢礼每天最多可得{0}份。
3、同一个好友每天最多被召回1次。</t>
  </si>
  <si>
    <t>Recall_Friends_Desc2</t>
  </si>
  <si>
    <t>1、与指定好友组队完成对战任务后可领取友情币奖励。
2、非回流训练家必须与回流好友组队才能完成任务，回流训练家可与任意好友组队完成任务。</t>
  </si>
  <si>
    <t>Recall_Friends_Desc3</t>
  </si>
  <si>
    <t>消耗指定数量的友情币可兑换心仪道具（部分道具有限购）。</t>
  </si>
  <si>
    <t>New_Version_Reservation_Desc</t>
  </si>
  <si>
    <t>1、活动共分为【新版本预约】和【新版本开启】两个阶段。
2、【新版本预约】阶段，点击【预约】按钮即得一份预约奖励。
3、【新版本开启】阶段，累计登录{0}天可领取全部签到奖励。
4、活动期间的任意阶段，首次分享新版本宣传图均可得分享奖励。</t>
  </si>
  <si>
    <t>OpsEvents_Event_Title_bp01_1510920</t>
  </si>
  <si>
    <t>&lt;color=#ff7800&gt;{0}&lt;/color&gt;/{1}</t>
  </si>
  <si>
    <t>OpsEvents_Event_Title_bp01_1510921</t>
  </si>
  <si>
    <t>场景：宝可梦试玩
使用版本：上线版本
负责人：vanyawan</t>
  </si>
  <si>
    <t>新宝可梦试玩体验活动</t>
  </si>
  <si>
    <t>Honor_Broadcast_1010000005</t>
  </si>
  <si>
    <t>场景：荣耀播报名称
使用版本：上线版本
负责人：v_fzjefeng</t>
  </si>
  <si>
    <t>Honor_Broadcast_Desc_1010000005</t>
  </si>
  <si>
    <t>场景：荣耀播报描述
使用版本：上线版本
负责人：v_fzjefeng</t>
  </si>
  <si>
    <t>戏曲风格效果播报</t>
  </si>
  <si>
    <t>HeadIcon_Name_1010200019</t>
  </si>
  <si>
    <t>皮卡丘大头照</t>
  </si>
  <si>
    <t>HeadIcon_Name_1010200020</t>
  </si>
  <si>
    <t>伊布大头照</t>
  </si>
  <si>
    <t>HeadIcon_Name_1010200021</t>
  </si>
  <si>
    <t>伊布回身头像</t>
  </si>
  <si>
    <t>HeadIcon_Name_1010200022</t>
  </si>
  <si>
    <t>深圳大师赛头像</t>
  </si>
  <si>
    <t>HeadIcon_Desc_1010200019</t>
  </si>
  <si>
    <t>HeadIcon_Desc_1010200020</t>
  </si>
  <si>
    <t>HeadIcon_Desc_1010200021</t>
  </si>
  <si>
    <t>HeadIcon_Desc_1010200022</t>
  </si>
  <si>
    <t>OpsEvents_Event_Title_lobby_charging_B01_088</t>
  </si>
  <si>
    <t>分享奖励已领取</t>
  </si>
  <si>
    <t>OpsEvents_Event_Title_lobby_charging_B01_089</t>
  </si>
  <si>
    <t>OpsEvents_Event_Title_1510934</t>
  </si>
  <si>
    <t>收集水手里剑领甲贺忍蛙参赛证</t>
  </si>
  <si>
    <t>OpsEvents_Event_Title_1510935</t>
  </si>
  <si>
    <t>暂无消息</t>
  </si>
  <si>
    <t>OpsEvents_Event_Title_bp01_1510936</t>
  </si>
  <si>
    <t>送王者表情包</t>
  </si>
  <si>
    <t>OpsEvents_Event_Title_bp01_1510935</t>
  </si>
  <si>
    <t>场景：妆容
使用版本：上线版本
负责人：haopengli</t>
  </si>
  <si>
    <t>无妆容</t>
  </si>
  <si>
    <t>OpsEvents_Event_Title_bp01_1510938</t>
  </si>
  <si>
    <t>图鉴介绍</t>
  </si>
  <si>
    <t>OpsEvents_Event_Title_bp01_1510939</t>
  </si>
  <si>
    <t>伙伴的回忆</t>
  </si>
  <si>
    <t>OpsEvents_Event_Title_bp01_1510940</t>
  </si>
  <si>
    <t>极光的传说</t>
  </si>
  <si>
    <t>AvatarFrame_Name_1007000002</t>
  </si>
  <si>
    <t>涂鸦风格头像框</t>
  </si>
  <si>
    <t>AvatarFrame_Desc_1007000002</t>
  </si>
  <si>
    <t>通过活动获得，是带有涂鸦元素的头像框。</t>
  </si>
  <si>
    <t>Pokemon_Avatar_LabelTitle_BP01_01</t>
  </si>
  <si>
    <t>场景：电子服标签种类
使用版本：上线版本
负责人：v_fzjefeng</t>
  </si>
  <si>
    <t>常驻特效</t>
  </si>
  <si>
    <t>Pokemon_Avatar_LabelTitle_BP01_02</t>
  </si>
  <si>
    <t>全屏特效</t>
  </si>
  <si>
    <t>Pokemon_Avatar_LabelTitle_BP01_03</t>
  </si>
  <si>
    <t>集招立绘</t>
  </si>
  <si>
    <t>Pokemon_Avatar_LabelTitle_BP01_04</t>
  </si>
  <si>
    <t>得分好手</t>
  </si>
  <si>
    <t>Pokemon_Avatar_LabelTitle_BP01_05</t>
  </si>
  <si>
    <t>入场表现</t>
  </si>
  <si>
    <t>Pokemon_Avatar_LabelTitle_BP01_06</t>
  </si>
  <si>
    <t>个性按键</t>
  </si>
  <si>
    <t>Pokemon_Avatar_LabelTitle_BP01_07</t>
  </si>
  <si>
    <t>局内播报</t>
  </si>
  <si>
    <t>Pokemon_Avatar_LabelTitle_BP01_08</t>
  </si>
  <si>
    <t>招式特效</t>
  </si>
  <si>
    <t>Pokemon_Avatar_LabelTitle_BP01_09</t>
  </si>
  <si>
    <t>拓展特效</t>
  </si>
  <si>
    <t>Pokemon_Avatar_LabelTitle_BP01_10</t>
  </si>
  <si>
    <t>主城拖尾</t>
  </si>
  <si>
    <t>Pokemon_Avatar_LabelTitle_BP01_11</t>
  </si>
  <si>
    <t>主城得分</t>
  </si>
  <si>
    <t>Pokemon_Avatar_LabelTitle_BP01_12</t>
  </si>
  <si>
    <t>摸摸乐</t>
  </si>
  <si>
    <t>Pokemon_Avatar_Label_BP01_584</t>
  </si>
  <si>
    <t>场景：电子服标签文案
使用版本：上线版本
负责人：v_fzjefeng</t>
  </si>
  <si>
    <t>融聚国粹，电萌魅力</t>
  </si>
  <si>
    <t>Pokemon_Avatar_Label_BP01_585</t>
  </si>
  <si>
    <t>国风魅力，精致演绎</t>
  </si>
  <si>
    <t>Pokemon_Avatar_Label_BP01_586</t>
  </si>
  <si>
    <t>戏曲风格皮卡丘主题同款</t>
  </si>
  <si>
    <t>Pokemon_Avatar_Label_BP01_587</t>
  </si>
  <si>
    <t>Pokemon_Avatar_Label_BP01_588</t>
  </si>
  <si>
    <t>雷霆万钧，破云而出</t>
  </si>
  <si>
    <t>Pokemon_Avatar_Label_BP01_589</t>
  </si>
  <si>
    <t>电光拖影，戏曲风华</t>
  </si>
  <si>
    <t>Pokemon_Avatar_Label_BP01_590</t>
  </si>
  <si>
    <t>势如雷霆</t>
  </si>
  <si>
    <t>Pokemon_Avatar_Label_BP01_591</t>
  </si>
  <si>
    <t>片刻整顿</t>
  </si>
  <si>
    <t>Pokemon_Avatar_Label_BP01_592</t>
  </si>
  <si>
    <t>戏曲风云定乾坤</t>
  </si>
  <si>
    <t>Pokemon_Avatar_Label_BP01_593</t>
  </si>
  <si>
    <t>祥云印记</t>
  </si>
  <si>
    <t>Pokemon_Avatar_Label_BP01_594</t>
  </si>
  <si>
    <t>强势回归</t>
  </si>
  <si>
    <t>Pokemon_Avatar_Label_BP01_595</t>
  </si>
  <si>
    <t>Pokemon_Avatar_Label_BP01_596</t>
  </si>
  <si>
    <t>Pokemon_Avatar_Label_BP01_597</t>
  </si>
  <si>
    <t>电光乍起，山河震荡</t>
  </si>
  <si>
    <t>Pokemon_Avatar_Label_BP01_598</t>
  </si>
  <si>
    <t>风雷流转，电震苍穹</t>
  </si>
  <si>
    <t>Pokemon_Avatar_Label_BP01_599</t>
  </si>
  <si>
    <t>梨园春暖舞东风，百戏争鸣尽风流</t>
  </si>
  <si>
    <t>Pokemon_Avatar_Label_BP01_600</t>
  </si>
  <si>
    <t>戏曲风格皮卡丘同款</t>
  </si>
  <si>
    <t>Pokemon_Avatar_Label_BP01_601</t>
  </si>
  <si>
    <t>Pokemon_Avatar_Label_BP01_602</t>
  </si>
  <si>
    <t>Pokemon_Avatar_Label_BP01_603</t>
  </si>
  <si>
    <t>Pokemon_Avatar_Label_BP01_604</t>
  </si>
  <si>
    <t>Pokemon_Avatar_Label_BP01_605</t>
  </si>
  <si>
    <t>梦幻舞步，仙子轻盈旋</t>
  </si>
  <si>
    <t>Pokemon_Avatar_Label_BP01_606</t>
  </si>
  <si>
    <t>花簇一舞，星光绽放</t>
  </si>
  <si>
    <t>Pokemon_Avatar_Label_BP01_607</t>
  </si>
  <si>
    <t>冰晶飘扬，舞动圆舞曲</t>
  </si>
  <si>
    <t>Pokemon_Avatar_Label_BP01_608</t>
  </si>
  <si>
    <t>魅力怒放</t>
  </si>
  <si>
    <t>Pokemon_Avatar_Label_BP01_609</t>
  </si>
  <si>
    <t>含苞绽放</t>
  </si>
  <si>
    <t>Pokemon_Avatar_Label_BP01_610</t>
  </si>
  <si>
    <t>冰晶盛开</t>
  </si>
  <si>
    <t>Pokemon_Avatar_Label_BP01_611</t>
  </si>
  <si>
    <t>花瓣雨落，吹梦潇湘</t>
  </si>
  <si>
    <t>Pokemon_Avatar_Label_BP01_612</t>
  </si>
  <si>
    <t>繁花摇曳，舞影翩翩</t>
  </si>
  <si>
    <t>Pokemon_Avatar_Label_BP01_613</t>
  </si>
  <si>
    <t>舞过的每一步，都算数</t>
  </si>
  <si>
    <t>Pokemon_Avatar_Label_BP01_614</t>
  </si>
  <si>
    <t>高雅风格仙子伊布同款</t>
  </si>
  <si>
    <t>Pokemon_Avatar_Label_BP01_615</t>
  </si>
  <si>
    <t>Pokemon_Avatar_Label_BP01_616</t>
  </si>
  <si>
    <t>水墨风韵，龟将英姿飒爽</t>
  </si>
  <si>
    <t>Pokemon_Avatar_Label_BP01_617</t>
  </si>
  <si>
    <t>水波荡漾，戏曲韵律</t>
  </si>
  <si>
    <t>Pokemon_Avatar_Label_BP01_618</t>
  </si>
  <si>
    <t>古韵今风，灵动绽放</t>
  </si>
  <si>
    <t>Pokemon_Avatar_Label_BP01_619</t>
  </si>
  <si>
    <t>绿叶飘扬，戏曲风采</t>
  </si>
  <si>
    <t>Pokemon_Avatar_Label_BP01_620</t>
  </si>
  <si>
    <t>墨镜一戴，调整勇往直前的姿态</t>
  </si>
  <si>
    <t>Pokemon_Avatar_Label_BP01_621</t>
  </si>
  <si>
    <t>清爽随心，享受每一刻夏日瞬间</t>
  </si>
  <si>
    <t>Pokemon_Avatar_Label_BP01_622</t>
  </si>
  <si>
    <t>披上花瓣轻纱，徜徉春日梦境</t>
  </si>
  <si>
    <t>Pokemon_Avatar_Label_BP01_623</t>
  </si>
  <si>
    <t>迷离魔影，勾魂幽幽行</t>
  </si>
  <si>
    <t>Pokemon_Avatar_Label_BP01_624</t>
  </si>
  <si>
    <t>夜影流转，身法如烟走</t>
  </si>
  <si>
    <t>Pokemon_Avatar_Label_BP01_625</t>
  </si>
  <si>
    <t>财力四射，鸿运泉涌</t>
  </si>
  <si>
    <t>Pokemon_Avatar_Label_BP01_626</t>
  </si>
  <si>
    <t>新春风格水箭龟同款</t>
  </si>
  <si>
    <t>Pokemon_Avatar_Label_BP01_627</t>
  </si>
  <si>
    <t>Pokemon_Avatar_Label_BP01_628</t>
  </si>
  <si>
    <t>Pokemon_Avatar_Label_BP01_629</t>
  </si>
  <si>
    <t>浪涛如注，炫撒寰宇</t>
  </si>
  <si>
    <t>Pokemon_Avatar_Label_BP01_630</t>
  </si>
  <si>
    <t>福气环绕，金光闪闪</t>
  </si>
  <si>
    <t>Pokemon_Avatar_Label_BP01_631</t>
  </si>
  <si>
    <t>破浪而出</t>
  </si>
  <si>
    <t>Pokemon_Avatar_Label_BP01_632</t>
  </si>
  <si>
    <t>略作调整</t>
  </si>
  <si>
    <t>Pokemon_Avatar_Label_BP01_633</t>
  </si>
  <si>
    <t>投宝进福</t>
  </si>
  <si>
    <t>Pokemon_Avatar_Label_BP01_634</t>
  </si>
  <si>
    <t>八方来福，统统拿来</t>
  </si>
  <si>
    <t>Pokemon_Avatar_Label_BP01_635</t>
  </si>
  <si>
    <t>乘风归来</t>
  </si>
  <si>
    <t>Pokemon_Avatar_Label_BP01_636</t>
  </si>
  <si>
    <t>新春风格水箭龟主题同款</t>
  </si>
  <si>
    <t>Pokemon_Avatar_Label_BP01_637</t>
  </si>
  <si>
    <t>Pokemon_Avatar_Label_BP01_638</t>
  </si>
  <si>
    <t>海潮汹涌，一帆风顺</t>
  </si>
  <si>
    <t>Pokemon_Avatar_Label_BP01_639</t>
  </si>
  <si>
    <t>金山银海，广进来福</t>
  </si>
  <si>
    <t>Pokemon_Avatar_Label_BP01_640</t>
  </si>
  <si>
    <t>踏浪来送福，好运满满来</t>
  </si>
  <si>
    <t>Pokemon_Avatar_Label_BP01_641</t>
  </si>
  <si>
    <t>Pokemon_Avatar_Label_BP01_642</t>
  </si>
  <si>
    <t>Pokemon_Avatar_Label_BP01_643</t>
  </si>
  <si>
    <t>Pokemon_Avatar_Label_BP01_644</t>
  </si>
  <si>
    <t>Pokemon_Avatar_Label_BP01_645</t>
  </si>
  <si>
    <t>Pokemon_Avatar_Label_BP01_646</t>
  </si>
  <si>
    <t>电玩乐章，奏出快乐交响</t>
  </si>
  <si>
    <t>Pokemon_Avatar_Label_BP01_647</t>
  </si>
  <si>
    <t>节奏升级，横扫战场</t>
  </si>
  <si>
    <t>Pokemon_Avatar_Label_BP01_648</t>
  </si>
  <si>
    <t>电玩炫光，潮流轨迹</t>
  </si>
  <si>
    <t>Pokemon_Avatar_Label_BP01_649</t>
  </si>
  <si>
    <t>音乐的震撼</t>
  </si>
  <si>
    <t>Pokemon_Avatar_Label_BP01_650</t>
  </si>
  <si>
    <t>乐符闪送</t>
  </si>
  <si>
    <t>Pokemon_Avatar_Label_BP01_651</t>
  </si>
  <si>
    <t>获得音符</t>
  </si>
  <si>
    <t>Pokemon_Avatar_Label_BP01_652</t>
  </si>
  <si>
    <t>战斗模式，挑战极限</t>
  </si>
  <si>
    <t>Pokemon_Avatar_Label_BP01_653</t>
  </si>
  <si>
    <t>酷乐电玩，得分满满</t>
  </si>
  <si>
    <t>Pokemon_Avatar_Label_BP01_654</t>
  </si>
  <si>
    <t>收之桑榆，别让快乐掉线</t>
  </si>
  <si>
    <t>Pokemon_Avatar_Label_BP01_655</t>
  </si>
  <si>
    <t>新潮街头风格耿鬼同款</t>
  </si>
  <si>
    <t>Pokemon_Avatar_Label_BP01_656</t>
  </si>
  <si>
    <t>Pokemon_Avatar_Label_BP01_657</t>
  </si>
  <si>
    <t>青铜秘境，龙影自在驰</t>
  </si>
  <si>
    <t>Pokemon_Avatar_Label_BP01_658</t>
  </si>
  <si>
    <t>远古的呼唤，纵横寰宇</t>
  </si>
  <si>
    <t>Pokemon_Avatar_Label_BP01_659</t>
  </si>
  <si>
    <t>青铜光辉，荣耀的印记</t>
  </si>
  <si>
    <t>Pokemon_Avatar_Label_BP01_660</t>
  </si>
  <si>
    <t>傲视群雄</t>
  </si>
  <si>
    <t>Pokemon_Avatar_Label_BP01_661</t>
  </si>
  <si>
    <t>远古的呼唤</t>
  </si>
  <si>
    <t>Pokemon_Avatar_Label_BP01_662</t>
  </si>
  <si>
    <t>光辉印记</t>
  </si>
  <si>
    <t>Pokemon_Avatar_Label_BP01_663</t>
  </si>
  <si>
    <t>流星长驱，漫游天际</t>
  </si>
  <si>
    <t>Pokemon_Avatar_Label_BP01_664</t>
  </si>
  <si>
    <t>流星漫天，宇宙无垠</t>
  </si>
  <si>
    <t>Pokemon_Avatar_Label_BP01_665</t>
  </si>
  <si>
    <t>追光赶月莫停留</t>
  </si>
  <si>
    <t>Pokemon_Avatar_Label_BP01_666</t>
  </si>
  <si>
    <t>青铜风格密勒顿同款</t>
  </si>
  <si>
    <t>Pokemon_Avatar_Label_BP01_667</t>
  </si>
  <si>
    <t>Pokemon_Avatar_Label_BP01_668</t>
  </si>
  <si>
    <t>冰霜王座，霸主傲然立</t>
  </si>
  <si>
    <t>Pokemon_Avatar_Label_BP01_669</t>
  </si>
  <si>
    <t>冰凌呼啸，势不可挡</t>
  </si>
  <si>
    <t>Pokemon_Avatar_Label_BP01_670</t>
  </si>
  <si>
    <t>雪国骑士风范，冰霜之径</t>
  </si>
  <si>
    <t>Pokemon_Avatar_Label_BP01_671</t>
  </si>
  <si>
    <t>无人能敌</t>
  </si>
  <si>
    <t>Pokemon_Avatar_Label_BP01_672</t>
  </si>
  <si>
    <t>破冰回城</t>
  </si>
  <si>
    <t>Pokemon_Avatar_Label_BP01_673</t>
  </si>
  <si>
    <t>小幅领先</t>
  </si>
  <si>
    <t>Pokemon_Avatar_Label_BP01_674</t>
  </si>
  <si>
    <t>霜雪浩荡，斗志昂扬</t>
  </si>
  <si>
    <t>Pokemon_Avatar_Label_BP01_675</t>
  </si>
  <si>
    <t>打破空想，敢把岁月再丈量</t>
  </si>
  <si>
    <t>Pokemon_Avatar_Label_BP01_676</t>
  </si>
  <si>
    <t>守护者风格武道熊师同款</t>
  </si>
  <si>
    <t>Pokemon_Avatar_Label_BP01_677</t>
  </si>
  <si>
    <t>Pokemon_Avatar_Label_BP01_678</t>
  </si>
  <si>
    <t>活力狂潮，燃爆全宇宙</t>
  </si>
  <si>
    <t>Pokemon_Avatar_Label_BP01_679</t>
  </si>
  <si>
    <t>活力全开，奔腾向未来</t>
  </si>
  <si>
    <t>Pokemon_Avatar_Label_BP01_680</t>
  </si>
  <si>
    <t>活力音符，旋转如花舞</t>
  </si>
  <si>
    <t>Pokemon_Avatar_Label_BP01_681</t>
  </si>
  <si>
    <t>火光摇曳，梦境缤纷绕</t>
  </si>
  <si>
    <t>Pokemon_Avatar_Label_BP01_682</t>
  </si>
  <si>
    <t>香醇甜巧，滋味梦幻浓</t>
  </si>
  <si>
    <t>Pokemon_Avatar_Label_BP01_683</t>
  </si>
  <si>
    <t>戏中风华，曲韵悠扬</t>
  </si>
  <si>
    <t>Pokemon_Avatar_Label_BP01_684</t>
  </si>
  <si>
    <t>经典汇聚，粉墨登场</t>
  </si>
  <si>
    <t>Pokemon_Avatar_Label_BP01_685</t>
  </si>
  <si>
    <t>戏曲飘带，华美戏曲之美</t>
  </si>
  <si>
    <t>Pokemon_Avatar_Label_BP01_686</t>
  </si>
  <si>
    <t>决胜千里</t>
  </si>
  <si>
    <t>Pokemon_Avatar_Label_BP01_687</t>
  </si>
  <si>
    <t>水袖飘扬，优雅回城</t>
  </si>
  <si>
    <t>Pokemon_Avatar_Label_BP01_688</t>
  </si>
  <si>
    <t>戏曲风华，璀璨获胜</t>
  </si>
  <si>
    <t>Pokemon_Avatar_Label_BP01_689</t>
  </si>
  <si>
    <t>登场！成为主角易如反掌</t>
  </si>
  <si>
    <t>Pokemon_Avatar_Label_BP01_690</t>
  </si>
  <si>
    <t>戏曲风格沙奈朵同款</t>
  </si>
  <si>
    <t>Pokemon_Avatar_Label_BP01_691</t>
  </si>
  <si>
    <t>Pokemon_Avatar_Label_BP01_692</t>
  </si>
  <si>
    <t>颠锅翻铲，春夏秋冬皆有味</t>
  </si>
  <si>
    <t>Pokemon_Avatar_Label_BP01_693</t>
  </si>
  <si>
    <t>厨香四溢，美味轨迹</t>
  </si>
  <si>
    <t>Pokemon_Avatar_Label_BP01_694</t>
  </si>
  <si>
    <t>美味一击</t>
  </si>
  <si>
    <t>Pokemon_Avatar_Label_BP01_695</t>
  </si>
  <si>
    <t>戏文传颂，清音一曲舞台生辉</t>
  </si>
  <si>
    <t>Pokemon_Avatar_Label_BP01_696</t>
  </si>
  <si>
    <t>华服登场，精裁细剪耀星辰</t>
  </si>
  <si>
    <t>Pokemon_Avatar_Label_BP01_697</t>
  </si>
  <si>
    <t>动力沸腾，练出一身健康肌</t>
  </si>
  <si>
    <t>Pokemon_Avatar_Label_BP01_698</t>
  </si>
  <si>
    <t>音乐响起，舞动精彩此刻</t>
  </si>
  <si>
    <t>Pokemon_Avatar_Label_BP01_699</t>
  </si>
  <si>
    <t>诗意飞扬，随律舞翩迁</t>
  </si>
  <si>
    <t>Pokemon_Avatar_Label_BP01_700</t>
  </si>
  <si>
    <t>跃动风采，心跳逐梦飞</t>
  </si>
  <si>
    <t>Pokemon_Avatar_Label_BP01_701</t>
  </si>
  <si>
    <t>铃声响起，敲响钟声盼星光</t>
  </si>
  <si>
    <t>Pokemon_Avatar_Label_BP01_702</t>
  </si>
  <si>
    <t>珠光闪烁，礼物堆积映笑颜</t>
  </si>
  <si>
    <t>Pokemon_Avatar_Label_BP01_703</t>
  </si>
  <si>
    <t>冠军荣耀，尽显神威</t>
  </si>
  <si>
    <t>Pokemon_Avatar_Label_BP01_704</t>
  </si>
  <si>
    <t>冠军的腰带，智慧之光</t>
  </si>
  <si>
    <t>Pokemon_Avatar_Label_BP01_705</t>
  </si>
  <si>
    <t>冠军荣耀之路</t>
  </si>
  <si>
    <t>Pokemon_Avatar_Label_BP01_706</t>
  </si>
  <si>
    <t>勇者无惧</t>
  </si>
  <si>
    <t>Pokemon_Avatar_Label_BP01_707</t>
  </si>
  <si>
    <t>荣耀之战，智慧回城</t>
  </si>
  <si>
    <t>Pokemon_Avatar_Label_BP01_708</t>
  </si>
  <si>
    <t>冠军的得分</t>
  </si>
  <si>
    <t>Pokemon_Avatar_Label_BP01_709</t>
  </si>
  <si>
    <t>冠军舞台就是胜利的秀场</t>
  </si>
  <si>
    <t>Pokemon_Avatar_Label_BP01_710</t>
  </si>
  <si>
    <t>冠军风格呆壳兽同款</t>
  </si>
  <si>
    <t>Pokemon_Avatar_Label_BP01_711</t>
  </si>
  <si>
    <t>Pokemon_Avatar_Label_BP01_712</t>
  </si>
  <si>
    <t>海洋奇缘，可爱畅游</t>
  </si>
  <si>
    <t>Pokemon_Avatar_Label_BP01_713</t>
  </si>
  <si>
    <t>翻翻浪花，编织一曲海之歌</t>
  </si>
  <si>
    <t>Pokemon_Avatar_Label_BP01_714</t>
  </si>
  <si>
    <t>海洋的波纹，一起启航</t>
  </si>
  <si>
    <t>Pokemon_Avatar_Label_BP01_715</t>
  </si>
  <si>
    <t>巴掌是航洋的威力</t>
  </si>
  <si>
    <t>Pokemon_Avatar_Label_BP01_716</t>
  </si>
  <si>
    <t>扬帆的海域</t>
  </si>
  <si>
    <t>Pokemon_Avatar_Label_BP01_717</t>
  </si>
  <si>
    <t>海洋的标记</t>
  </si>
  <si>
    <t>Pokemon_Avatar_Label_BP01_718</t>
  </si>
  <si>
    <t>海洋的奏乐，好美妙</t>
  </si>
  <si>
    <t>Pokemon_Avatar_Label_BP01_719</t>
  </si>
  <si>
    <t>海洋风格胖可丁同款</t>
  </si>
  <si>
    <t>Pokemon_Avatar_Label_BP01_720</t>
  </si>
  <si>
    <t>Pokemon_Avatar_Label_BP01_721</t>
  </si>
  <si>
    <t>船长风范，领航</t>
  </si>
  <si>
    <t>Pokemon_Avatar_Label_BP01_722</t>
  </si>
  <si>
    <t>船长的威严，就在此刻</t>
  </si>
  <si>
    <t>Pokemon_Avatar_Label_BP01_723</t>
  </si>
  <si>
    <t>船长风范，海洋轨迹</t>
  </si>
  <si>
    <t>Pokemon_Avatar_Label_BP01_724</t>
  </si>
  <si>
    <t>攻无不克</t>
  </si>
  <si>
    <t>Pokemon_Avatar_Label_BP01_725</t>
  </si>
  <si>
    <t>站得高，忘得远</t>
  </si>
  <si>
    <t>Pokemon_Avatar_Label_BP01_726</t>
  </si>
  <si>
    <t>船长的宝藏</t>
  </si>
  <si>
    <t>Pokemon_Avatar_Label_BP01_727</t>
  </si>
  <si>
    <t>船长风格路卡利欧同款</t>
  </si>
  <si>
    <t>Pokemon_Avatar_Label_BP01_728</t>
  </si>
  <si>
    <t>登船,起帆！</t>
  </si>
  <si>
    <t>Pokemon_Avatar_Label_BP01_729</t>
  </si>
  <si>
    <t>忍者秘术，武道师影</t>
  </si>
  <si>
    <t>Pokemon_Avatar_Label_BP01_730</t>
  </si>
  <si>
    <t>忍者秘术，武道之光</t>
  </si>
  <si>
    <t>Pokemon_Avatar_Label_BP01_731</t>
  </si>
  <si>
    <t>浪客行者，探险漫游</t>
  </si>
  <si>
    <t>Pokemon_Avatar_Label_BP01_732</t>
  </si>
  <si>
    <t>浪客行迹，自由轨迹</t>
  </si>
  <si>
    <t>Pokemon_Avatar_Label_BP01_733</t>
  </si>
  <si>
    <t>骑士精神，粉嫩出击</t>
  </si>
  <si>
    <t>Pokemon_Avatar_Label_BP01_734</t>
  </si>
  <si>
    <t>骑士精神，仙子光辉</t>
  </si>
  <si>
    <t>Pokemon_Avatar_Label_BP01_735</t>
  </si>
  <si>
    <t>无人匹敌</t>
  </si>
  <si>
    <t>Pokemon_Avatar_Label_BP01_736</t>
  </si>
  <si>
    <t>探案解密，智慧的代表</t>
  </si>
  <si>
    <t>Pokemon_Avatar_Label_BP01_737</t>
  </si>
  <si>
    <t>探案追踪，正义的光轨</t>
  </si>
  <si>
    <t>Pokemon_Avatar_Label_BP01_738</t>
  </si>
  <si>
    <t>锐不可挡</t>
  </si>
  <si>
    <t>Pokemon_Avatar_Label_BP01_739</t>
  </si>
  <si>
    <t>科学探索，深蓝的奥妙</t>
  </si>
  <si>
    <t>Pokemon_Avatar_Label_BP01_740</t>
  </si>
  <si>
    <t>科学智慧，深蓝轨迹</t>
  </si>
  <si>
    <t>Pokemon_Avatar_Label_BP01_741</t>
  </si>
  <si>
    <t>新春喜庆，宝来送福</t>
  </si>
  <si>
    <t>PersonaliseButton_Desc_BP01_02</t>
  </si>
  <si>
    <t>场景：个性按键名称
使用版本：上线版本
负责人：v_fzjefeng</t>
  </si>
  <si>
    <t>戏曲主题按键</t>
  </si>
  <si>
    <t>System_PKMname_11126</t>
  </si>
  <si>
    <t>您输入的内容不可用，请换一个</t>
  </si>
  <si>
    <t>System_PKMname_11127</t>
  </si>
  <si>
    <t>您输入的字数过长，请不要超过5个字</t>
  </si>
  <si>
    <t>OpsEvent_TaskDesc_BP01_BadgeActivity_01</t>
  </si>
  <si>
    <t>场景：徽章获得描述
使用版本：上线版本
负责人：v_fzjefeng</t>
  </si>
  <si>
    <t>赢下{0}场主题赛</t>
  </si>
  <si>
    <t>OpsEvents_Event_Title_GameCollection_B01_026</t>
  </si>
  <si>
    <t>首次分享立得</t>
  </si>
  <si>
    <t>CoinEvent_Event_Title_BP01_1511132_001</t>
  </si>
  <si>
    <t>OpsEvents_Event_Title_bp01_1511133</t>
  </si>
  <si>
    <t>点亮《皮卡丘珍藏》图鉴中任意1个电子服</t>
  </si>
  <si>
    <t>System_CloudChangeClient_Name_001</t>
  </si>
  <si>
    <t>场景：云游戏转本地端标题
使用版本：上线版本
负责人：blackboluo</t>
  </si>
  <si>
    <t>下载客户端奖励</t>
  </si>
  <si>
    <t>System_CloudChangeClient_Detail_001</t>
  </si>
  <si>
    <t>场景：云游戏转本地端内容
使用版本：上线版本
负责人：blackboluo</t>
  </si>
  <si>
    <t>亲爱的训练家，欢迎登陆亿奥斯岛，您的下载奖励已通过附件发放给您，请查收。</t>
  </si>
  <si>
    <t>OldFriend_Callback_024</t>
  </si>
  <si>
    <t>温馨的合照唤起了美好的回忆，现在就去联系Ta吧，让友情长存！</t>
  </si>
  <si>
    <t>OpsEvents_Event_Title_bp01_1511140</t>
  </si>
  <si>
    <t>点亮《皮卡丘珍藏》图鉴中皮卡丘套装（共4个部件），可领取奖励</t>
  </si>
  <si>
    <t>OpsEvents_Event_Title_bp01_1511141</t>
  </si>
  <si>
    <t>点亮《皮卡丘珍藏》图鉴任意1个电子服，可领取奖励</t>
  </si>
  <si>
    <t>OpsEvents_Event_Title_bp01_1511142</t>
  </si>
  <si>
    <t>点亮《皮卡丘珍藏》图鉴任意2个电子服，可领取参赛卡贴纸</t>
  </si>
  <si>
    <t>OpsEvents_Event_Title_bp01_1511143</t>
  </si>
  <si>
    <t>点亮《皮卡丘珍藏》图鉴任意3个电子服，可领取参赛卡贴纸</t>
  </si>
  <si>
    <t>OpsEvents_Event_Title_bp01_1511144</t>
  </si>
  <si>
    <t>点亮《皮卡丘珍藏》图鉴任意4个电子服，可领取参赛卡背景</t>
  </si>
  <si>
    <t>OpsEvents_Event_Title_bp01_1511145</t>
  </si>
  <si>
    <t>点亮《皮卡丘珍藏》图鉴所有电子服，可领取头像框</t>
  </si>
  <si>
    <t>OpsEvents_Event_Title_bp01_1511146</t>
  </si>
  <si>
    <t>点亮《霓裳雅韵》图鉴任意1个电子服，可领取奖励</t>
  </si>
  <si>
    <t>OpsEvents_Event_Title_bp01_1511147</t>
  </si>
  <si>
    <t>点亮《霓裳雅韵》图鉴任意2个电子服，可领取贴纸</t>
  </si>
  <si>
    <t>OpsEvents_Event_Title_bp01_1511148</t>
  </si>
  <si>
    <t>获得《霓裳雅韵》图鉴任意3个电子服，可领取贴纸</t>
  </si>
  <si>
    <t>OpsEvents_Event_Title_bp01_1511149</t>
  </si>
  <si>
    <t>点亮《霓裳雅韵》图鉴中戏曲套装（共2个部件），可领取参赛卡边框</t>
  </si>
  <si>
    <t>OpsEvents_Event_Title_bp01_1511150</t>
  </si>
  <si>
    <t>获得《霓裳雅韵》图鉴任意4个电子服，可领取参赛卡背景</t>
  </si>
  <si>
    <t>OpsEvents_Event_Title_bp01_1511151</t>
  </si>
  <si>
    <t>获得《霓裳雅韵》图鉴所有电子服可领取&lt;color=#ff7316&gt;动态头像框&lt;/color&gt;</t>
  </si>
  <si>
    <t>OpsEvents_Event_Title_bp01_1511152</t>
  </si>
  <si>
    <t>任务4</t>
  </si>
  <si>
    <t>OpsEvents_Event_Title_bp01_1511153</t>
  </si>
  <si>
    <t>任务5</t>
  </si>
  <si>
    <t>OpsEvents_Event_Title_bp01_1511154</t>
  </si>
  <si>
    <t>任务6</t>
  </si>
  <si>
    <t>Activity_ShareGift_Guofeng</t>
  </si>
  <si>
    <t>国风庆开服</t>
  </si>
  <si>
    <t>OpsEvents_Event_Title_bp01_1511156</t>
  </si>
  <si>
    <t>通过商城购买获得（暂未开启）</t>
  </si>
  <si>
    <t>OpsEvents_Event_Title_bp01_1511157</t>
  </si>
  <si>
    <t>通过超运冰棒乐获得（暂未开启）</t>
  </si>
  <si>
    <t>OpsEvents_Event_Title_bp01_1511158</t>
  </si>
  <si>
    <t>通过页面活动获得</t>
  </si>
  <si>
    <t>OpsEvents_Event_Title_GameCompetition_B01_006</t>
  </si>
  <si>
    <t>宝可梦大师赛初赛②</t>
  </si>
  <si>
    <t>OpsEvents_Event_Title_GameCompetition_B01_007</t>
  </si>
  <si>
    <t>宝可梦大师赛初赛③</t>
  </si>
  <si>
    <t>Pokemon_Avatar_Label_BP01_742</t>
  </si>
  <si>
    <t>华丽的演出</t>
  </si>
  <si>
    <t>Pokemon_Avatar_Label_BP01_743</t>
  </si>
  <si>
    <t>迅捷到无法看清的身影</t>
  </si>
  <si>
    <t>Pokemon_Avatar_Label_BP01_744</t>
  </si>
  <si>
    <t>从宇宙中带回来的星光</t>
  </si>
  <si>
    <t>AvatarFrame_Name_1007000097</t>
  </si>
  <si>
    <t>捷拉奥拉头像框</t>
  </si>
  <si>
    <t>AvatarFrame_Desc_1007000097</t>
  </si>
  <si>
    <t>通过活动获得，是有捷拉奥拉尾巴元素的头像框</t>
  </si>
  <si>
    <t>Activity_ShareGift_Guzi</t>
  </si>
  <si>
    <t>周边福利站</t>
  </si>
  <si>
    <t>Activity_ShareGift_Renwa</t>
  </si>
  <si>
    <t>宝可梦上新</t>
  </si>
  <si>
    <t>Activity_ShareGift_Saishi</t>
  </si>
  <si>
    <t>首届赛事</t>
  </si>
  <si>
    <t>Activity_ShareGift_Tiaozhan</t>
  </si>
  <si>
    <t>赢亿奥斯币</t>
  </si>
  <si>
    <t>Activity_ShareGift_Fuli</t>
  </si>
  <si>
    <t>开服福利多</t>
  </si>
  <si>
    <t>Activity_Calendar_ZhouMian</t>
  </si>
  <si>
    <t>场景：亿奥斯快报
使用版本：上线版本
负责人：timpang</t>
  </si>
  <si>
    <t>周免宝可梦参赛证</t>
  </si>
  <si>
    <t>OpsEvents_Event_Title_bp01_1511180</t>
  </si>
  <si>
    <t>场景：创作激励活动
使用版本：上线版本
负责人：xiaoyuqi</t>
  </si>
  <si>
    <t>百万创作激励</t>
  </si>
  <si>
    <t>OpsEvents_Event_Title_bp01_1511181</t>
  </si>
  <si>
    <t>场景：每周游戏周报
使用版本：上线版本
负责人：hetty</t>
  </si>
  <si>
    <t>查看我的周报</t>
  </si>
  <si>
    <t>MainCity_NPC_Name_yibufensi</t>
  </si>
  <si>
    <t>伊布粉丝</t>
  </si>
  <si>
    <t>PokemonBox_GetPokemonTips</t>
  </si>
  <si>
    <t>场景：宝可梦参赛证提示
使用版本：上线版本
负责人：vanyawan</t>
  </si>
  <si>
    <t>请先购买集结参赛证</t>
  </si>
  <si>
    <t>TitleName_1010300018</t>
  </si>
  <si>
    <t>闪电大师</t>
  </si>
  <si>
    <t>Title_Des_1010300018</t>
  </si>
  <si>
    <t>NicknameFrame_Name_1010100008</t>
  </si>
  <si>
    <t>皮卡丘尾巴昵称底板</t>
  </si>
  <si>
    <t>NicknameFrame_Desc_1010100008</t>
  </si>
  <si>
    <t>伊布尾巴昵称底板</t>
  </si>
  <si>
    <t>NicknameFrame_Name_1010100009</t>
  </si>
  <si>
    <t>NicknameFrame_Desc_1010100009</t>
  </si>
  <si>
    <t>Player_Avatar_Label_363</t>
  </si>
  <si>
    <t>场景：时装外观TAG文本
使用版本：上线版本
负责人：v_fzjefeng</t>
  </si>
  <si>
    <t>想起粉嫩的回忆</t>
  </si>
  <si>
    <t>Player_Avatar_Label_364</t>
  </si>
  <si>
    <t>嘟嘟嘟马上送达</t>
  </si>
  <si>
    <t>Player_Avatar_Label_365</t>
  </si>
  <si>
    <t>看到我黑暗的气势了吗</t>
  </si>
  <si>
    <t>Player_Avatar_Label_366</t>
  </si>
  <si>
    <t>希望大家都能活跃起来，不要犯困</t>
  </si>
  <si>
    <t>Player_Avatar_Label_367</t>
  </si>
  <si>
    <t>似乎是参考了未知地带的人的穿着</t>
  </si>
  <si>
    <t>Player_Avatar_Label_368</t>
  </si>
  <si>
    <t>一曲戏腔，颤人心弦</t>
  </si>
  <si>
    <t>Player_Avatar_Label_369</t>
  </si>
  <si>
    <t>下雨天也要开开心心</t>
  </si>
  <si>
    <t>Player_Avatar_Label_370</t>
  </si>
  <si>
    <t>行走林间，宛若仙子</t>
  </si>
  <si>
    <t>OpsEvent_TaskDesc_BP01_D3Task7</t>
  </si>
  <si>
    <t>修改{0}次宝可梦的昵称</t>
  </si>
  <si>
    <t>OpsEvents_Event_Title_bp01_1511199</t>
  </si>
  <si>
    <t>点亮《伙伴记忆》高雅风格仙子伊布套装（共5个部件）、高雅风格仙子伊布可领取头像</t>
  </si>
  <si>
    <t>OpsEvents_Event_Title_bp01_1511200</t>
  </si>
  <si>
    <t>点亮《伙伴记忆》高雅风格仙子伊布套装（共5个部件）、高雅风格仙子伊布可领取&lt;color=#ff7316&gt;动态头像框&lt;/color&gt;</t>
  </si>
  <si>
    <t>OpsEvents_Event_Title_ark_001</t>
  </si>
  <si>
    <t>场景：手Q分享
使用版本：上线版本
负责人：iangu</t>
  </si>
  <si>
    <t>集结！与宝可梦一起并肩作战！</t>
  </si>
  <si>
    <t>MainCity_NPC_Name_guailixiaozi_01</t>
  </si>
  <si>
    <t>如果是这样，请带着你的怪力再来找我吧！</t>
  </si>
  <si>
    <t>MainCity_NPC_Name_guailixiaozi_02</t>
  </si>
  <si>
    <t>既然你已经获得了怪力的认可，那我就告诉你怪力的最强招式。</t>
  </si>
  <si>
    <t>MainCity_NPC_Name_guailixiaozi_03</t>
  </si>
  <si>
    <t>那就是你与怪力之间的牵绊！你们要互相认可对方，像家人一样！</t>
  </si>
  <si>
    <t>Suit_Tiyan_Day14</t>
  </si>
  <si>
    <t>场景：回流挑战活动
使用版本：上线版本
负责人：timpang</t>
  </si>
  <si>
    <t>14天体验卡</t>
  </si>
  <si>
    <t>OpsEvents_Event_Title_bp01_1511206</t>
  </si>
  <si>
    <t>我收集了&lt;size=36&gt;&lt;color=#ffffff&gt;{0}&lt;/color&gt;/{1}&lt;/size&gt;套伙伴套装啦！</t>
  </si>
  <si>
    <t>OpsEvents_Event_Title_QBNChallenge_B01_001</t>
  </si>
  <si>
    <t>场景：奇巴纳道馆挑战赛
使用版本：上线版本
负责人：connieywang</t>
  </si>
  <si>
    <t>OpsEvents_Event_Title_QBNChallenge_B01_002</t>
  </si>
  <si>
    <t>大奖兑换处</t>
  </si>
  <si>
    <t>OpsEvents_Event_Title_AnsweringGames_B01_087</t>
  </si>
  <si>
    <t>正在刷新</t>
  </si>
  <si>
    <t>AvatarSuit_Duration_Huiliu_Miaowa</t>
  </si>
  <si>
    <t>场景：时装套装体验卡批量配置
使用版本：上线版本
负责人：timpang</t>
  </si>
  <si>
    <t>AvatarSuit_Duration_Huiliu_Shanyan</t>
  </si>
  <si>
    <t>AvatarSuit_Duration_Huiliu_Kabi</t>
  </si>
  <si>
    <t>卡比兽套装</t>
  </si>
  <si>
    <t>Activity_Calendar_001</t>
  </si>
  <si>
    <t>首期</t>
  </si>
  <si>
    <t>Activity_Calendar_002</t>
  </si>
  <si>
    <t>首届</t>
  </si>
  <si>
    <t>Activity_Calendar_003</t>
  </si>
  <si>
    <t>PTCG联动</t>
  </si>
  <si>
    <t>Activity_Calendar_004</t>
  </si>
  <si>
    <t>新宝可梦</t>
  </si>
  <si>
    <t>Activity_Calendar_005</t>
  </si>
  <si>
    <t>戏曲风格沙奈朵上线</t>
  </si>
  <si>
    <t>Activity_Calendar_006</t>
  </si>
  <si>
    <t>冠军风格快龙上线</t>
  </si>
  <si>
    <t>OpsEvents_Event_Title_bp01_1511247</t>
  </si>
  <si>
    <t>OpsEvents_Event_Title_bp01_1511248</t>
  </si>
  <si>
    <t>获取伙伴套装中未拥有时装/电子服</t>
  </si>
  <si>
    <t>OpsEvents_Event_Title_bp01_1511249</t>
  </si>
  <si>
    <t>OpsEvents_Event_Title_bp01_1511250</t>
  </si>
  <si>
    <t>TitleName_1010300011</t>
  </si>
  <si>
    <t>深圳大师赛64强</t>
  </si>
  <si>
    <t>TitleName_1010300012</t>
  </si>
  <si>
    <t>深圳大师赛32强</t>
  </si>
  <si>
    <t>TitleName_1010300013</t>
  </si>
  <si>
    <t>深圳大师赛16强</t>
  </si>
  <si>
    <t>TitleName_1010300014</t>
  </si>
  <si>
    <t>深圳大师赛8强</t>
  </si>
  <si>
    <t>TitleName_1010300015</t>
  </si>
  <si>
    <t>深圳大师赛4强</t>
  </si>
  <si>
    <t>TitleName_1010300016</t>
  </si>
  <si>
    <t>深圳大师赛亚军</t>
  </si>
  <si>
    <t>TitleName_1010300017</t>
  </si>
  <si>
    <t>深圳大师赛冠军</t>
  </si>
  <si>
    <t>Title_Des_1010300011</t>
  </si>
  <si>
    <t>在深圳大师赛中最终排名为64强时可获得</t>
  </si>
  <si>
    <t>Title_Des_1010300012</t>
  </si>
  <si>
    <t>在深圳大师赛中最终排名为32强时可获得</t>
  </si>
  <si>
    <t>Title_Des_1010300013</t>
  </si>
  <si>
    <t>在深圳大师赛中最终排名为16强时可获得</t>
  </si>
  <si>
    <t>Title_Des_1010300014</t>
  </si>
  <si>
    <t>在深圳大师赛中最终排名为8强时可获得</t>
  </si>
  <si>
    <t>Title_Des_1010300015</t>
  </si>
  <si>
    <t>在深圳大师赛中最终排名为4强时可获得</t>
  </si>
  <si>
    <t>Title_Des_1010300016</t>
  </si>
  <si>
    <t>在深圳大师赛中获得亚军时可获得</t>
  </si>
  <si>
    <t>Title_Des_1010300017</t>
  </si>
  <si>
    <t>在深圳大师赛中荣获冠军时可获得</t>
  </si>
  <si>
    <t>CardDecoration_Source_BP01_05</t>
  </si>
  <si>
    <t>通过付费活动获得</t>
  </si>
  <si>
    <t>CardDecoration_Source_BP01_06</t>
  </si>
  <si>
    <t>通过限时活动获得</t>
  </si>
  <si>
    <t>CardDecoration_Source_BP01_07</t>
  </si>
  <si>
    <t>通过伙伴套装获得</t>
  </si>
  <si>
    <t>CardDecoration_Source_BP01_08</t>
  </si>
  <si>
    <t>通过累计充值获得</t>
  </si>
  <si>
    <t>CardDecoration_Source_BP01_09</t>
  </si>
  <si>
    <t>CardDecoration_Source_BP01_10</t>
  </si>
  <si>
    <t>通过训练家等级奖励获得</t>
  </si>
  <si>
    <t>CardDecoration_Source_BP01_11</t>
  </si>
  <si>
    <t>走吧皮卡丘&amp;伊布联动活动获得</t>
  </si>
  <si>
    <t>CardDecoration_Source_BP01_12</t>
  </si>
  <si>
    <t>需要训练家在亿奥斯岛中探索</t>
  </si>
  <si>
    <t>CardDecoration_Source_BP01_13</t>
  </si>
  <si>
    <t>悦享卡获得</t>
  </si>
  <si>
    <t>NicknameFrame_Name_1010100004</t>
  </si>
  <si>
    <t>场景：昵称框命名
使用版本：上线版本
负责人：v_fzjefeng</t>
  </si>
  <si>
    <t>宝可梦昵称底板</t>
  </si>
  <si>
    <t>System_BattlePass_Help_Desc_17788_001</t>
  </si>
  <si>
    <t>场景：对战通行证
使用版本：上线版本
负责人：chereye</t>
  </si>
  <si>
    <t>在每赛季期间完成对战通行证的通行证任务，提升通行证等级，即可领取该等级所对应的报酬。
1.关于任务：
每日任务：
每天{0}将会重置任务，前一天的任务会在此时结束。
每周任务：
{1}{2}将会重置任务。在赛季期间每周都会追加开放任务。
2.对战通行证的购买：
购买高级通行证或豪华通行证之后，当通行证等级提升时可以领取比平时更多的报酬，也可直接购买等级来提升通行证等级。
豪华通行证在购买时还会附赠通行证等级和其他奖励。
※高级通行证和豪华通行证在对战通行证的每季结束时将会失效，新一季开始后需要再次购买。</t>
  </si>
  <si>
    <t>CardDecoration_Source_BP01_14</t>
  </si>
  <si>
    <t>通过商城购买获得</t>
  </si>
  <si>
    <t>CardDecoration_Source_BP01_15</t>
  </si>
  <si>
    <t>通过收集徽章获得</t>
  </si>
  <si>
    <t>OpsEvents_Event_Title_game_B01_001</t>
  </si>
  <si>
    <t>场景：活动-登录送妙蛙花
使用版本：上线版本
负责人：connieywang</t>
  </si>
  <si>
    <t>登录送电子服</t>
  </si>
  <si>
    <t>OpsEvents_Event_Title_game_B01_002</t>
  </si>
  <si>
    <t>登录送妙蛙花电子服</t>
  </si>
  <si>
    <t>New_Pokemon_Renwa</t>
  </si>
  <si>
    <t>场景：商城
使用版本：上线版本
负责人：timpang</t>
  </si>
  <si>
    <t>甲贺忍蛙上线</t>
  </si>
  <si>
    <t>Chat_NewMsg_Tips</t>
  </si>
  <si>
    <t>场景：聊天频道
使用版本：上线版本
负责人：timpang</t>
  </si>
  <si>
    <t>新消息</t>
  </si>
  <si>
    <t>OpsEvents_Event_Title_bp01_1511308</t>
  </si>
  <si>
    <t>场景：市场联动合作活动标题
使用版本：上线版本
负责人：vanyawan</t>
  </si>
  <si>
    <t>沪上阿姨联动</t>
  </si>
  <si>
    <t>OpsEvents_Event_Title_bp01_1511309</t>
  </si>
  <si>
    <t>Costa联动</t>
  </si>
  <si>
    <t>OpsEvents_Event_Title_bp01_1511310</t>
  </si>
  <si>
    <t>京东电竞联动</t>
  </si>
  <si>
    <t>OpsEvents_Event_Title_bp01_1511311</t>
  </si>
  <si>
    <t>赛季福利</t>
  </si>
  <si>
    <t>CardDecoration_Source_BP01_16</t>
  </si>
  <si>
    <t>通过宝可梦联动限时活动获得</t>
  </si>
  <si>
    <t>System_Shop_Item_Source_Desc_BP01_yemian</t>
  </si>
  <si>
    <t>页面活动获得</t>
  </si>
  <si>
    <t>OpsEvents_Event_Title_bp01_1511314</t>
  </si>
  <si>
    <t>这是我收集的第&lt;color=#ff7316&gt;{0}&lt;/color&gt;个极光电子服！</t>
  </si>
  <si>
    <t>System_Event_BP01_loading</t>
  </si>
  <si>
    <t>场景：过程说明
使用版本：上线版本
负责人：v_fzjefeng</t>
  </si>
  <si>
    <t>加载中</t>
  </si>
  <si>
    <t>Activity_Calendar_007</t>
  </si>
  <si>
    <t>官方周边站更新</t>
  </si>
  <si>
    <t>AvatarItem_Duration_1004071706</t>
  </si>
  <si>
    <t>场景：时装时效资源名称
使用版本：上线版本
负责人：v_fzjefeng</t>
  </si>
  <si>
    <t>租用时装「黑框眼镜」{0}天</t>
  </si>
  <si>
    <t>AvatarFrame_Duration_1007000065</t>
  </si>
  <si>
    <t>场景：头像框时效资源名称
使用版本：上线版本
负责人：v_fzjefeng</t>
  </si>
  <si>
    <t>租用「超核特供头像框」{0}天</t>
  </si>
  <si>
    <t>AvatarItem_Duration_Desc_1004071706</t>
  </si>
  <si>
    <t>场景：时装时效资源描述
使用版本：上线版本
负责人：v_fzjefeng</t>
  </si>
  <si>
    <t>可在{0}天内获得时装「黑框眼镜」的使用权</t>
  </si>
  <si>
    <t>AvatarFrame_Duration_Desc_1007000065</t>
  </si>
  <si>
    <t>场景：头像框时效资源描述
使用版本：上线版本
负责人：v_fzjefeng</t>
  </si>
  <si>
    <t>可在{0}天内获得「超核特供头像框」的使用权</t>
  </si>
  <si>
    <t>OpsEvents_Event_Title_GameCompetition_B01_008</t>
  </si>
  <si>
    <t>初赛期间(11.11-11.29），报名周赛</t>
  </si>
  <si>
    <t>OpsEvents_Event_Title_GameCompetition_B01_009</t>
  </si>
  <si>
    <t>任意周六19-21点，参与{0}场赛事</t>
  </si>
  <si>
    <t>OpsEvents_Event_Title_GameCompetition_B01_010</t>
  </si>
  <si>
    <t>任意周六19-21点，赛事中胜出{0}场</t>
  </si>
  <si>
    <t>OpsEvents_Event_Title_jinbi_B01_003</t>
  </si>
  <si>
    <t>参加{0}场主题挑战赛</t>
  </si>
  <si>
    <t>OpsEvents_Event_Title_jinbi_B01_004</t>
  </si>
  <si>
    <t>福利</t>
  </si>
  <si>
    <t>OpsEvents_Event_Title_jinbi_B01_005</t>
  </si>
  <si>
    <t>主题挑战赛-限时挑战模式，每周六、周日19:00至20:59开放</t>
  </si>
  <si>
    <t>System_Source_Tips_bp01_lv3</t>
  </si>
  <si>
    <t>场景：资源跳转提示文本
使用版本：CBT2
负责人：v_fzjefeng</t>
  </si>
  <si>
    <t>当前训练家等级低于3级，活动暂未开放</t>
  </si>
  <si>
    <t>System_Activity_Title_002</t>
  </si>
  <si>
    <t>场景：资源跳转提示文本
使用版本：上线版本
负责人：chereye</t>
  </si>
  <si>
    <t>特销商店</t>
  </si>
  <si>
    <t>AvatarFrame_Name_1007000098</t>
  </si>
  <si>
    <t>深圳大师赛64强头像框</t>
  </si>
  <si>
    <t>AvatarFrame_Name_1007000099</t>
  </si>
  <si>
    <t>深圳大师赛32强头像框</t>
  </si>
  <si>
    <t>AvatarFrame_Name_1007000100</t>
  </si>
  <si>
    <t>深圳大师赛16强头像框</t>
  </si>
  <si>
    <t>AvatarFrame_Name_1007000101</t>
  </si>
  <si>
    <t>深圳大师赛8强头像框</t>
  </si>
  <si>
    <t>AvatarFrame_Name_1007000102</t>
  </si>
  <si>
    <t>深圳大师赛4强头像框</t>
  </si>
  <si>
    <t>AvatarFrame_Name_1007000103</t>
  </si>
  <si>
    <t>深圳大师赛亚军头像框</t>
  </si>
  <si>
    <t>AvatarFrame_Name_1007000104</t>
  </si>
  <si>
    <t>深圳大师赛冠军头像框</t>
  </si>
  <si>
    <t>OpsEvents_Event_Title_game_B01_003</t>
  </si>
  <si>
    <t>场景：活动-新手金币
使用版本：上线版本
负责人：connieywang</t>
  </si>
  <si>
    <t>新手亿奥斯币加成</t>
  </si>
  <si>
    <t>OpsEvents_Event_Title_tip_B01_1511338</t>
  </si>
  <si>
    <t>场景：实体徽章宝箱提示
使用版本：上线版本
负责人：vanyawan</t>
  </si>
  <si>
    <t>恭喜你已获得实体周边</t>
  </si>
  <si>
    <t>CardDecoration_Source_BP01_17</t>
  </si>
  <si>
    <t>场景：参赛卡资源获取方式文本
使用版本：上线版本
负责人：v_fzjefeng</t>
  </si>
  <si>
    <t>通过超核活动获得</t>
  </si>
  <si>
    <t>OpsEvents_Event_Title_obo_B01_001</t>
  </si>
  <si>
    <t>就点一下，帮我拿庆典风格皮卡丘</t>
  </si>
  <si>
    <t>OpsEvents_Event_Title_obo_B01_002</t>
  </si>
  <si>
    <t>集结开服好礼，邀请好友必得皮卡丘电子服</t>
  </si>
  <si>
    <t>OpsEvents_Event_Title_YBday_B01_002</t>
  </si>
  <si>
    <t>猜猜他们在哪里</t>
  </si>
  <si>
    <t>OpsEvents_Event_Title_YBday_B01_003</t>
  </si>
  <si>
    <t>伊布家族挑战</t>
  </si>
  <si>
    <t>OpsEvents_Event_Title_YBday_B01_004</t>
  </si>
  <si>
    <t>售卖中</t>
  </si>
  <si>
    <t>OpsEvents_Event_Title_YBday_B01_005</t>
  </si>
  <si>
    <t>伊布活动币</t>
  </si>
  <si>
    <t>OpsEvents_Event_Title_YBday_B01_006</t>
  </si>
  <si>
    <t>该道具在活动中心的【伊布家族挑战】活动中使用，活动到期未使用将自动过期</t>
  </si>
  <si>
    <t>System_Shop_Item_Source_Desc_BP01_duihuan</t>
  </si>
  <si>
    <t>场景：资源获取方式文本
使用版本：上线版本
负责人：v_fzjefeng</t>
  </si>
  <si>
    <t>通过兑换商店获得</t>
  </si>
  <si>
    <t>OpsEvent_Box_Title_BP01_027</t>
  </si>
  <si>
    <t>集结参赛证自选盒</t>
  </si>
  <si>
    <t>OpsEvent_Box_Title_BP01_028</t>
  </si>
  <si>
    <t>打开可自选一个宝可梦集结参赛证，包括有：集结参赛证-妙蛙花、集结参赛证-呆壳兽、集结参赛证-玛力露丽、集结参赛证-皮可西、集结参赛证-叶伊布</t>
  </si>
  <si>
    <t>OpsEvents_Event_Title_B01_1511350</t>
  </si>
  <si>
    <t>场景：市场活动标题
使用版本：上线版本
负责人：chengping</t>
  </si>
  <si>
    <t>美图秀秀联动</t>
  </si>
  <si>
    <t>OpsEvents_Event_Title_B01_1511351</t>
  </si>
  <si>
    <t>taptap福利</t>
  </si>
  <si>
    <t>OpsEvents_Event_Title_B01_1511352</t>
  </si>
  <si>
    <t>场景：集结小队跳转提示
使用版本：上线版本
负责人：vanyawan</t>
  </si>
  <si>
    <t>主题挑战赛将在每天中午12点开启，请耐心等待</t>
  </si>
  <si>
    <t>Bpaward_bp02_Tips_001</t>
  </si>
  <si>
    <t>场景：对战通行证
使用版本：BP02
负责人：chereye</t>
  </si>
  <si>
    <t>航海探险记</t>
  </si>
  <si>
    <t>Bpaward_bp02_Tips_002</t>
  </si>
  <si>
    <t>Meituan_Activity_Tips_001</t>
  </si>
  <si>
    <t>订单接取失败，请重新尝试</t>
  </si>
  <si>
    <t>Meituan_Activity_Tips_002</t>
  </si>
  <si>
    <t>今日可完成的订单数量已达上限</t>
  </si>
  <si>
    <t>Meituan_Activity_Tips_003</t>
  </si>
  <si>
    <t>你还有未完成的订单</t>
  </si>
  <si>
    <t>Meituan_Activity_Tips_004</t>
  </si>
  <si>
    <t>订单状态切换失败，请重新尝试</t>
  </si>
  <si>
    <t>Meituan_Activity_Tips_005</t>
  </si>
  <si>
    <t>订单信息已更新，请返回活动界面重新接单</t>
  </si>
  <si>
    <t>Meituan_Activity_Tips_006</t>
  </si>
  <si>
    <t>活动即将下架，不能再接单啦</t>
  </si>
  <si>
    <t>OpsEvent_Event_Desc_BP01_BadgeTask01</t>
  </si>
  <si>
    <t>场景：任务条件
使用版本：上线版本
负责人：v_fzjefeng</t>
  </si>
  <si>
    <t>Activity_Calendar_008</t>
  </si>
  <si>
    <t>首届赛事报名开启</t>
  </si>
  <si>
    <t>Activity_Calendar_009</t>
  </si>
  <si>
    <t>赛事报名开启</t>
  </si>
  <si>
    <t>System_Login_Tips_18458_001</t>
  </si>
  <si>
    <t>场景：非白名单错误码提示修改
使用版本：上线版本
负责人：blackboluo</t>
  </si>
  <si>
    <t>服务器尚未开放，开放时间请留意官方公告。</t>
  </si>
  <si>
    <t>OpsEvents_Event_Title_B01_1511364</t>
  </si>
  <si>
    <t>场景：市场活动标题
使用版本：上线版本
负责人：caozhili</t>
  </si>
  <si>
    <t>赛事日历</t>
  </si>
  <si>
    <t>OpsEvents_Event_Title_B01_1511365</t>
  </si>
  <si>
    <t>卡牌联动庆典</t>
  </si>
  <si>
    <t>OpsEvent_Box_Title_BP01_1511366</t>
  </si>
  <si>
    <t>打开可自选一个宝可梦集结参赛证，包括有：集结参赛证-妙蛙花、集结参赛证-呆壳兽、集结参赛证-水箭龟、集结参赛证-皮可西、集结参赛证-叶伊布</t>
  </si>
  <si>
    <t>OpsEvents_Event_Title_bp01_1511369</t>
  </si>
  <si>
    <t>伊布庆典（伊布日活动获得）</t>
  </si>
  <si>
    <t>OpsEvent_Box_Title_BP01_029</t>
  </si>
  <si>
    <t>联动奖励自选礼盒</t>
  </si>
  <si>
    <t>OpsEvent_Box_Title_BP01_030</t>
  </si>
  <si>
    <t>走吧皮卡丘&amp;伊布联动活动获得，打开后可从以下奖励中自选一个，包括：边框（水伊布）、边框（火伊布）、边框（雷伊布）</t>
  </si>
  <si>
    <t>OpsEvent_System_Tips_1000001_001</t>
  </si>
  <si>
    <t>场景：好友推荐暂无数据的提示语
使用版本：上线版本
负责人：blackboluo</t>
  </si>
  <si>
    <t>暂无推荐</t>
  </si>
  <si>
    <t>Activity_Rocket_Title</t>
  </si>
  <si>
    <t>场景：追击火箭队活动
使用版本：BP02版本
负责人：timpang</t>
  </si>
  <si>
    <t>追击火箭队</t>
  </si>
  <si>
    <t>Activity_Huiliu_ICON</t>
  </si>
  <si>
    <t>场景：回流系列活动
使用版本：BP02版本
负责人：timpang</t>
  </si>
  <si>
    <t>&lt;color=#f6e01a&gt;&lt;size=14&gt;{0}天&lt;/size&gt;&lt;/color&gt;\n</t>
  </si>
  <si>
    <t>Activity_Huiliu_ICON_Select</t>
  </si>
  <si>
    <t>&lt;color=#ffffff&gt;&lt;size=14&gt;{0}天&lt;/size&gt;&lt;/color&gt;\n</t>
  </si>
  <si>
    <t>OpsEvents_Event_Title_bp01_1511379</t>
  </si>
  <si>
    <t>场景：武道雄师上线活动
使用版本：BP02版本
负责人：vanyawan</t>
  </si>
  <si>
    <t>格斗·水</t>
  </si>
  <si>
    <t>OpsEvents_Event_Title_bp01_1511380</t>
  </si>
  <si>
    <t>格斗·恶</t>
  </si>
  <si>
    <t>OpsEvents_Event_Title_bp01_1511381</t>
  </si>
  <si>
    <t>&lt;size=28&gt;&lt;color=#ffffff&gt;格斗·水&lt;/color&gt;&lt;/size&gt;</t>
  </si>
  <si>
    <t>OpsEvents_Event_Title_bp01_1511382</t>
  </si>
  <si>
    <t>&lt;size=28&gt;&lt;color=#ffffff&gt;格斗·恶&lt;/color&gt;&lt;/size&gt;</t>
  </si>
  <si>
    <t>OpsEvents_Event_Title_bp01_1511383</t>
  </si>
  <si>
    <t>&lt;color=#369ff9&gt;连击&lt;/color&gt;</t>
  </si>
  <si>
    <t>OpsEvents_Event_Title_bp01_1511384</t>
  </si>
  <si>
    <t>&lt;color=#d93f37&gt;一击&lt;/color&gt;</t>
  </si>
  <si>
    <t>OpsEvents_Event_Title_bp01_1511385</t>
  </si>
  <si>
    <t>&lt;size=30&gt;&lt;color=#FFFFFF&gt;流&lt;/color&gt;&lt;/size&gt;</t>
  </si>
  <si>
    <t>OpsEvents_Event_Title_bp01_1511386</t>
  </si>
  <si>
    <t>双流派</t>
  </si>
  <si>
    <t>OpsEvents_Event_Title_bp01_1511387</t>
  </si>
  <si>
    <t>格斗宝可梦</t>
  </si>
  <si>
    <t>OpsEvents_Event_Title_bp01_1511388</t>
  </si>
  <si>
    <t>&lt;color=#e94722&gt;武道雄狮&lt;/color&gt;&lt;color=#FFFFFF&gt;已登场&lt;/color&gt;</t>
  </si>
  <si>
    <t>OpsEvents_Event_Title_bp01_1511389</t>
  </si>
  <si>
    <t>&lt;color=#e94722&gt;武道雄狮&lt;/color&gt;&lt;color=#FFFFFF&gt;即将登场&lt;/color&gt;</t>
  </si>
  <si>
    <t>OpsEvents_Event_Title_bp01_1511390</t>
  </si>
  <si>
    <t>&lt;size=88&gt;&lt;color=#EDE927&gt;倒计时天数&lt;/color&gt;&lt;/size&gt;</t>
  </si>
  <si>
    <t>OpsEvents_Event_Title_bp01_1511391</t>
  </si>
  <si>
    <t>&lt;size=44&gt;&lt;color=#369ff9&gt;连击&lt;/color&gt;&lt;/size&gt;</t>
  </si>
  <si>
    <t>OpsEvents_Event_Title_bp01_1511392</t>
  </si>
  <si>
    <t>&lt;size=44&gt;&lt;color=#d93f37&gt;一击&lt;/color&gt;&lt;/size&gt;</t>
  </si>
  <si>
    <t>OpsEvents_Event_Title_bp01_1511393</t>
  </si>
  <si>
    <t>&lt;size=44&gt;&lt;color=#FFFFFF&gt;流&lt;/color&gt;&lt;/size&gt;</t>
  </si>
  <si>
    <t>OpsEvents_Event_Title_bp02_1511394</t>
  </si>
  <si>
    <t>场景：载具
使用版本：BP02
负责人：haopengli</t>
  </si>
  <si>
    <t>载具</t>
  </si>
  <si>
    <t>OpsEvents_Event_Title_bp02_1511395</t>
  </si>
  <si>
    <t>OpsEvents_Event_Title_bp02_1511396</t>
  </si>
  <si>
    <t>驾驶效果</t>
  </si>
  <si>
    <t>OpsEvents_Event_Title_bp02_1511397</t>
  </si>
  <si>
    <t>载具附赠载具服&amp;坐载具会换上载具服</t>
  </si>
  <si>
    <t>OpsEvents_Event_Title_bp02_1511398</t>
  </si>
  <si>
    <t>随载具服附赠</t>
  </si>
  <si>
    <t>BpGeneral_bp02_Tips_001</t>
  </si>
  <si>
    <t>本期对战通行证已结束，请开启新一期通行证</t>
  </si>
  <si>
    <t>Activity_Rocket_001</t>
  </si>
  <si>
    <t>武藏</t>
  </si>
  <si>
    <t>Activity_Rocket_002</t>
  </si>
  <si>
    <t>我是武藏</t>
  </si>
  <si>
    <t>Activity_Rocket_003</t>
  </si>
  <si>
    <t>小次郎</t>
  </si>
  <si>
    <t>Activity_Rocket_004</t>
  </si>
  <si>
    <t>我是小次郎</t>
  </si>
  <si>
    <t>Activity_Rocket_005</t>
  </si>
  <si>
    <t>火箭队</t>
  </si>
  <si>
    <t>Activity_Rocket_006</t>
  </si>
  <si>
    <t>我们是火箭队，专门用宝可梦来做坏事的组织！</t>
  </si>
  <si>
    <t>Activity_Rocket_007</t>
  </si>
  <si>
    <t>这只可爱的皮卡丘，我们就先带走咯~</t>
  </si>
  <si>
    <t>Activity_Rocket_008</t>
  </si>
  <si>
    <t>琳恩博士</t>
  </si>
  <si>
    <t>Activity_Rocket_009</t>
  </si>
  <si>
    <t>不好了，我的皮卡丘被火箭队抓走了。他们留下了这段影像，请协助我救出皮卡丘。</t>
  </si>
  <si>
    <t>Activity_Rocket_010</t>
  </si>
  <si>
    <t>火箭队就在前方不远处，收集他们留下的线索，找到他们！</t>
  </si>
  <si>
    <t>Activity_Rocket_011</t>
  </si>
  <si>
    <t>不会轻易让你们追上的！</t>
  </si>
  <si>
    <t>Activity_Rocket_012</t>
  </si>
  <si>
    <t>深入火箭队基地并救出皮卡丘，即可领取火箭队时装！</t>
  </si>
  <si>
    <t>Activity_Rocket_013</t>
  </si>
  <si>
    <t>距离终点还有：{0}格</t>
  </si>
  <si>
    <t>Activity_Rocket_014</t>
  </si>
  <si>
    <t>拥有：{0}</t>
  </si>
  <si>
    <t>Activity_Rocket_015</t>
  </si>
  <si>
    <t>收集线索</t>
  </si>
  <si>
    <t>Activity_Rocket_016</t>
  </si>
  <si>
    <t>消耗</t>
  </si>
  <si>
    <t>Activity_Rocket_017</t>
  </si>
  <si>
    <t>Activity_Rocket_018</t>
  </si>
  <si>
    <t>前进</t>
  </si>
  <si>
    <t>Activity_Rocket_019</t>
  </si>
  <si>
    <t>Activity_Rocket_020</t>
  </si>
  <si>
    <t>任务每日0点刷新</t>
  </si>
  <si>
    <t>Activity_Rocket_021</t>
  </si>
  <si>
    <t>太好了，这个机关可以让我们免费前进一次！</t>
  </si>
  <si>
    <t>Activity_Rocket_022</t>
  </si>
  <si>
    <t>本次免费</t>
  </si>
  <si>
    <t>Activity_Rocket_023</t>
  </si>
  <si>
    <t>这下中招了吧，老老实实后退一步！</t>
  </si>
  <si>
    <t>Activity_Rocket_024</t>
  </si>
  <si>
    <t>挑战关卡</t>
  </si>
  <si>
    <t>Activity_Rocket_025</t>
  </si>
  <si>
    <t>可恶，前方有火箭队守卫在巡逻，得花点技巧才能过去。</t>
  </si>
  <si>
    <t>Activity_Rocket_026</t>
  </si>
  <si>
    <t>这是通往火箭队基地深处的暗门，得先找到密码才能打开。</t>
  </si>
  <si>
    <t>Activity_Rocket_027</t>
  </si>
  <si>
    <t>皮卡丘被困住了，得协助他突破火箭队的重重包围。</t>
  </si>
  <si>
    <t>Activity_Rocket_028</t>
  </si>
  <si>
    <t>终于成功救出皮卡丘了，在右侧栏点击领取火箭队时装奖励吧！</t>
  </si>
  <si>
    <t>Activity_Rocket_029</t>
  </si>
  <si>
    <t>给火箭队捣乱的家伙，可不是说来就能来的！
先通过守卫这关吧！</t>
  </si>
  <si>
    <t>Activity_Rocket_030</t>
  </si>
  <si>
    <t>话说，基地的暗门密码是什么来着？</t>
  </si>
  <si>
    <t>Activity_Rocket_031</t>
  </si>
  <si>
    <t>好好调查亿奥斯岛的海滩吧。（举例，非最终）</t>
  </si>
  <si>
    <t>Activity_Rocket_032</t>
  </si>
  <si>
    <t>输入密码</t>
  </si>
  <si>
    <t>Activity_Rocket_033</t>
  </si>
  <si>
    <t>密码错误，请再次尝试</t>
  </si>
  <si>
    <t>Activity_Rocket_034</t>
  </si>
  <si>
    <t>出口的通道已经被我们堵住了，不移开障碍物的话是出不去的！</t>
  </si>
  <si>
    <t>Activity_Rocket_035</t>
  </si>
  <si>
    <t>皮卡丘你没事真是太好了，火箭队我是不会原谅你们的！</t>
  </si>
  <si>
    <t>Activity_Rocket_036</t>
  </si>
  <si>
    <t>皮卡丘，使用十万伏特！</t>
  </si>
  <si>
    <t>Activity_Rocket_037</t>
  </si>
  <si>
    <t>好讨厌的感觉啊~</t>
  </si>
  <si>
    <t>Activity_ChatBless_001</t>
  </si>
  <si>
    <t>场景：聊天频道祝福语活动
使用版本：BP02
负责人：timpang</t>
  </si>
  <si>
    <t>新春祝福礼</t>
  </si>
  <si>
    <t>Activity_ChatBless_002</t>
  </si>
  <si>
    <t>新春大吉 感恩有你</t>
  </si>
  <si>
    <t>Activity_ChatBless_003</t>
  </si>
  <si>
    <t>Activity_ChatBless_004</t>
  </si>
  <si>
    <t>Activity_ChatBless_005</t>
  </si>
  <si>
    <t>Activity_ChatBless_006</t>
  </si>
  <si>
    <t>Activity_ChatBless_007</t>
  </si>
  <si>
    <t>新年新气象！在综合聊天频道发送祝福语【新春大吉】，一起为新年加油打气！</t>
  </si>
  <si>
    <t>Activity_ChatBless_008</t>
  </si>
  <si>
    <t>新春大吉</t>
  </si>
  <si>
    <t>Activity_ChatBless_009</t>
  </si>
  <si>
    <t>万事顺意</t>
  </si>
  <si>
    <t>Activity_ChatBless_010</t>
  </si>
  <si>
    <t>神秘礼</t>
  </si>
  <si>
    <t>Activity_ChatBless_011</t>
  </si>
  <si>
    <t>您在综合聊天频道发送了隐藏祝福语，特此赠送一份小礼祝您节日愉快！</t>
  </si>
  <si>
    <t>System_cloud_Tips_error_001</t>
  </si>
  <si>
    <t>场景：云游戏拦截提示
使用版本：BP01
负责人：iangu</t>
  </si>
  <si>
    <t>云游戏环境暂不支持使用该功能，请下载宝可梦大集结app进行体验</t>
  </si>
  <si>
    <t>System_simulator_error_001</t>
  </si>
  <si>
    <t>场景：模拟器拦截提示
使用版本：BP01
负责人：iangu</t>
  </si>
  <si>
    <t>游戏当前暂不支持模拟器工具登录游戏，如您通过模拟器登录，可能被判断为危险行为被安全接口误处罚，请您通过安卓或iOS设备进行下载游玩。</t>
  </si>
  <si>
    <t>OpsEvents_Event_Title_bp02_1511450</t>
  </si>
  <si>
    <t>场景：语音包
使用版本：BP02
负责人：haopengli</t>
  </si>
  <si>
    <t>测试语音1：皮卡皮卡</t>
  </si>
  <si>
    <t>OpsEvents_Event_Title_bp02_1511451</t>
  </si>
  <si>
    <t>测试语音2：皮卡皮卡丘</t>
  </si>
  <si>
    <t>OpsEvents_Event_Title_bp02_1511452</t>
  </si>
  <si>
    <t>测试语音3：既然你诚心诚意发问</t>
  </si>
  <si>
    <t>OpsEvents_Event_Title_bp02_1511453</t>
  </si>
  <si>
    <t>测试语音4:我们就大发慈悲告诉你</t>
  </si>
  <si>
    <t>OpsEvents_Event_Title_bp02_1511454</t>
  </si>
  <si>
    <t>测试语音5:喵</t>
  </si>
  <si>
    <t>OpsEvents_Event_Title_bp02_1511455</t>
  </si>
  <si>
    <t>语音主题1</t>
  </si>
  <si>
    <t>OpsEvents_Event_Title_bp02_1511456</t>
  </si>
  <si>
    <t>语音主题2</t>
  </si>
  <si>
    <t>OpsEvents_Event_Title_bp02_1511457</t>
  </si>
  <si>
    <t>单条语音测试</t>
  </si>
  <si>
    <t>System_share_BP02_001</t>
  </si>
  <si>
    <t>场景：分享补充
使用版本：BP02
负责人：iangu</t>
  </si>
  <si>
    <t>System_share_BP02_002</t>
  </si>
  <si>
    <t>System_share_BP02_003</t>
  </si>
  <si>
    <t>TapTap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</si>
</sst>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78">
    <font>
      <sz val="11"/>
      <color theme="1"/>
      <name val="等线"/>
      <charset val="134"/>
      <scheme val="minor"/>
    </font>
    <font>
      <sz val="10"/>
      <color theme="0"/>
      <name val="微软雅黑"/>
      <charset val="134"/>
    </font>
    <font>
      <b/>
      <sz val="9"/>
      <color theme="0"/>
      <name val="微软雅黑"/>
      <charset val="134"/>
    </font>
    <font>
      <b/>
      <sz val="9"/>
      <name val="微软雅黑"/>
      <charset val="134"/>
    </font>
    <font>
      <b/>
      <sz val="9"/>
      <color theme="9" tint="-0.249977111117893"/>
      <name val="微软雅黑"/>
      <charset val="134"/>
    </font>
    <font>
      <sz val="10"/>
      <color theme="1"/>
      <name val="微软雅黑"/>
      <charset val="134"/>
    </font>
    <font>
      <sz val="10"/>
      <name val="微软雅黑"/>
      <charset val="134"/>
    </font>
    <font>
      <sz val="10"/>
      <color rgb="FF000000"/>
      <name val="等线"/>
      <charset val="134"/>
      <scheme val="minor"/>
    </font>
    <font>
      <sz val="11"/>
      <color rgb="FF000000"/>
      <name val="等线"/>
      <charset val="134"/>
    </font>
    <font>
      <sz val="11"/>
      <name val="微软雅黑"/>
      <charset val="134"/>
    </font>
    <font>
      <sz val="11"/>
      <color theme="1"/>
      <name val="等线"/>
      <charset val="134"/>
      <scheme val="minor"/>
    </font>
    <font>
      <sz val="10"/>
      <color rgb="FF000000"/>
      <name val="Microsoft YaHei"/>
      <charset val="134"/>
    </font>
    <font>
      <b/>
      <sz val="9"/>
      <color theme="1"/>
      <name val="微软雅黑"/>
      <charset val="134"/>
    </font>
    <font>
      <sz val="11"/>
      <name val="宋体"/>
      <charset val="134"/>
    </font>
    <font>
      <sz val="10"/>
      <color rgb="FF000000"/>
      <name val="等线"/>
      <charset val="134"/>
    </font>
    <font>
      <sz val="11"/>
      <color theme="1"/>
      <name val="黑体"/>
      <charset val="134"/>
    </font>
    <font>
      <sz val="11"/>
      <color rgb="FF000000"/>
      <name val="等线"/>
      <charset val="134"/>
      <scheme val="minor"/>
    </font>
    <font>
      <sz val="10.5"/>
      <color indexed="8"/>
      <name val="宋体"/>
      <charset val="134"/>
    </font>
    <font>
      <sz val="12"/>
      <color rgb="FF000000"/>
      <name val="等线"/>
      <charset val="134"/>
      <scheme val="minor"/>
    </font>
    <font>
      <sz val="11"/>
      <color rgb="FF182B50"/>
      <name val="Arial"/>
      <charset val="134"/>
    </font>
    <font>
      <sz val="11"/>
      <color rgb="FF182B50"/>
      <name val="等线"/>
      <charset val="134"/>
    </font>
    <font>
      <sz val="11"/>
      <color rgb="FF182B50"/>
      <name val="宋体"/>
      <charset val="134"/>
    </font>
    <font>
      <sz val="11"/>
      <color rgb="FF000000"/>
      <name val="Microsoft YaHei"/>
      <charset val="134"/>
    </font>
    <font>
      <sz val="11"/>
      <color rgb="FF000000"/>
      <name val="宋体"/>
      <charset val="134"/>
    </font>
    <font>
      <b/>
      <sz val="10"/>
      <color rgb="FF277C4F"/>
      <name val="等线"/>
      <charset val="134"/>
      <scheme val="minor"/>
    </font>
    <font>
      <sz val="11"/>
      <color rgb="FF000000"/>
      <name val="微软雅黑"/>
      <charset val="134"/>
    </font>
    <font>
      <b/>
      <sz val="10"/>
      <color rgb="FF000000"/>
      <name val="Microsoft YaHei"/>
      <charset val="134"/>
    </font>
    <font>
      <sz val="12"/>
      <color rgb="FF000000"/>
      <name val="Microsoft YaHei"/>
      <charset val="134"/>
    </font>
    <font>
      <sz val="11"/>
      <name val="等线"/>
      <charset val="134"/>
    </font>
    <font>
      <sz val="10"/>
      <color rgb="FF000000"/>
      <name val="宋体"/>
      <charset val="134"/>
    </font>
    <font>
      <sz val="12"/>
      <name val="等线"/>
      <charset val="134"/>
    </font>
    <font>
      <b/>
      <sz val="12"/>
      <name val="等线"/>
      <charset val="134"/>
    </font>
    <font>
      <sz val="10.5"/>
      <color rgb="FF182B50"/>
      <name val="Arial"/>
      <charset val="134"/>
    </font>
    <font>
      <sz val="10"/>
      <color rgb="FFFF0000"/>
      <name val="Microsoft YaHei"/>
      <charset val="134"/>
    </font>
    <font>
      <sz val="12"/>
      <name val="等线"/>
      <charset val="134"/>
      <scheme val="minor"/>
    </font>
    <font>
      <sz val="10.5"/>
      <color rgb="FF060607"/>
      <name val="宋体"/>
      <charset val="134"/>
    </font>
    <font>
      <sz val="9"/>
      <color rgb="FF000000"/>
      <name val="微软雅黑"/>
      <charset val="134"/>
    </font>
    <font>
      <sz val="12"/>
      <color rgb="FF000000"/>
      <name val="等线"/>
      <charset val="134"/>
    </font>
    <font>
      <sz val="11"/>
      <color theme="1"/>
      <name val="微软雅黑"/>
      <charset val="134"/>
    </font>
    <font>
      <u/>
      <sz val="11"/>
      <color theme="10"/>
      <name val="等线"/>
      <charset val="134"/>
      <scheme val="minor"/>
    </font>
    <font>
      <sz val="11"/>
      <color theme="1"/>
      <name val="等线"/>
      <charset val="134"/>
    </font>
    <font>
      <sz val="1"/>
      <name val="等线"/>
      <charset val="134"/>
    </font>
    <font>
      <sz val="12"/>
      <color rgb="FF191919"/>
      <name val="PingFang SC"/>
      <charset val="134"/>
    </font>
    <font>
      <sz val="11"/>
      <color rgb="FF000000"/>
      <name val="Segoe UI Symbol"/>
      <charset val="134"/>
    </font>
    <font>
      <sz val="11"/>
      <color rgb="FF000000"/>
      <name val="MS Gothic"/>
      <charset val="128"/>
    </font>
    <font>
      <b/>
      <sz val="10"/>
      <name val="微软雅黑"/>
      <charset val="134"/>
    </font>
    <font>
      <sz val="11"/>
      <color rgb="FF060607"/>
      <name val="Segoe UI"/>
      <charset val="134"/>
    </font>
    <font>
      <sz val="10"/>
      <color rgb="FF000000"/>
      <name val="Microsoft YaHei"/>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060607"/>
      <name val="微软雅黑"/>
      <charset val="134"/>
    </font>
    <font>
      <sz val="11"/>
      <color rgb="FF060607"/>
      <name val="宋体"/>
      <charset val="134"/>
    </font>
    <font>
      <sz val="11"/>
      <color rgb="FF000000"/>
      <name val="Times New Roman"/>
      <charset val="134"/>
    </font>
    <font>
      <sz val="11"/>
      <color rgb="FF182B50"/>
      <name val="微软雅黑"/>
      <charset val="134"/>
    </font>
    <font>
      <sz val="11"/>
      <color rgb="FF000000"/>
      <name val="Segoe UI Historic"/>
      <charset val="134"/>
    </font>
    <font>
      <b/>
      <sz val="11"/>
      <color rgb="FF182B50"/>
      <name val="Arial"/>
      <charset val="134"/>
    </font>
    <font>
      <b/>
      <sz val="11"/>
      <color rgb="FF182B50"/>
      <name val="微软雅黑"/>
      <charset val="134"/>
    </font>
    <font>
      <b/>
      <sz val="11"/>
      <color rgb="FF182B50"/>
      <name val="宋体"/>
      <charset val="134"/>
    </font>
    <font>
      <sz val="11"/>
      <color theme="1"/>
      <name val="Yu Gothic"/>
      <charset val="128"/>
    </font>
    <font>
      <sz val="10"/>
      <color theme="1"/>
      <name val="宋体"/>
      <charset val="134"/>
    </font>
    <font>
      <sz val="11"/>
      <color rgb="FF000000"/>
      <name val="Tahoma"/>
      <charset val="134"/>
    </font>
    <font>
      <sz val="11"/>
      <color rgb="FF000000"/>
      <name val="Yu Gothic"/>
      <charset val="128"/>
    </font>
  </fonts>
  <fills count="57">
    <fill>
      <patternFill patternType="none"/>
    </fill>
    <fill>
      <patternFill patternType="gray125"/>
    </fill>
    <fill>
      <patternFill patternType="solid">
        <fgColor theme="8" tint="-0.499984740745262"/>
        <bgColor indexed="64"/>
      </patternFill>
    </fill>
    <fill>
      <patternFill patternType="solid">
        <fgColor rgb="FF939393"/>
        <bgColor indexed="64"/>
      </patternFill>
    </fill>
    <fill>
      <patternFill patternType="solid">
        <fgColor theme="0"/>
        <bgColor indexed="64"/>
      </patternFill>
    </fill>
    <fill>
      <patternFill patternType="solid">
        <fgColor theme="9" tint="0.396862697225867"/>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3" tint="0.799340800195319"/>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6" tint="0.396893215735343"/>
        <bgColor indexed="64"/>
      </patternFill>
    </fill>
    <fill>
      <patternFill patternType="solid">
        <fgColor theme="9" tint="0.799340800195319"/>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9"/>
        <bgColor indexed="64"/>
      </patternFill>
    </fill>
    <fill>
      <patternFill patternType="solid">
        <fgColor theme="4" tint="0.799340800195319"/>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rgb="FF000000"/>
      </left>
      <right/>
      <top/>
      <bottom/>
      <diagonal/>
    </border>
    <border>
      <left style="hair">
        <color auto="1"/>
      </left>
      <right style="hair">
        <color auto="1"/>
      </right>
      <top style="thin">
        <color auto="1"/>
      </top>
      <bottom style="thin">
        <color auto="1"/>
      </bottom>
      <diagonal/>
    </border>
    <border>
      <left/>
      <right style="thin">
        <color rgb="FF000000"/>
      </right>
      <top/>
      <bottom style="thin">
        <color rgb="FF000000"/>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dashDot">
        <color auto="1"/>
      </left>
      <right style="dashDot">
        <color auto="1"/>
      </right>
      <top style="medium">
        <color auto="1"/>
      </top>
      <bottom style="medium">
        <color auto="1"/>
      </bottom>
      <diagonal/>
    </border>
    <border>
      <left style="thin">
        <color rgb="FF000000"/>
      </left>
      <right style="thin">
        <color rgb="FF000000"/>
      </right>
      <top/>
      <bottom style="thin">
        <color rgb="FF000000"/>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right style="hair">
        <color auto="1"/>
      </right>
      <top/>
      <bottom style="hair">
        <color auto="1"/>
      </bottom>
      <diagonal/>
    </border>
    <border>
      <left style="hair">
        <color rgb="FF000000"/>
      </left>
      <right style="hair">
        <color rgb="FF000000"/>
      </right>
      <top style="thin">
        <color rgb="FF000000"/>
      </top>
      <bottom style="thin">
        <color rgb="FF000000"/>
      </bottom>
      <diagonal/>
    </border>
    <border>
      <left/>
      <right style="thin">
        <color rgb="FF000000"/>
      </right>
      <top style="thin">
        <color rgb="FF000000"/>
      </top>
      <bottom/>
      <diagonal/>
    </border>
    <border>
      <left style="hair">
        <color rgb="FF000000"/>
      </left>
      <right style="hair">
        <color rgb="FF000000"/>
      </right>
      <top/>
      <bottom style="thin">
        <color rgb="FF000000"/>
      </bottom>
      <diagonal/>
    </border>
    <border>
      <left style="hair">
        <color rgb="FF000000"/>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9" fillId="0" borderId="0" applyNumberFormat="0" applyFill="0" applyBorder="0" applyAlignment="0" applyProtection="0"/>
    <xf numFmtId="0" fontId="48" fillId="0" borderId="0" applyNumberFormat="0" applyFill="0" applyBorder="0" applyAlignment="0" applyProtection="0">
      <alignment vertical="center"/>
    </xf>
    <xf numFmtId="0" fontId="0" fillId="26" borderId="30"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31" applyNumberFormat="0" applyFill="0" applyAlignment="0" applyProtection="0">
      <alignment vertical="center"/>
    </xf>
    <xf numFmtId="0" fontId="53" fillId="0" borderId="31" applyNumberFormat="0" applyFill="0" applyAlignment="0" applyProtection="0">
      <alignment vertical="center"/>
    </xf>
    <xf numFmtId="0" fontId="54" fillId="0" borderId="32" applyNumberFormat="0" applyFill="0" applyAlignment="0" applyProtection="0">
      <alignment vertical="center"/>
    </xf>
    <xf numFmtId="0" fontId="54" fillId="0" borderId="0" applyNumberFormat="0" applyFill="0" applyBorder="0" applyAlignment="0" applyProtection="0">
      <alignment vertical="center"/>
    </xf>
    <xf numFmtId="0" fontId="55" fillId="27" borderId="33" applyNumberFormat="0" applyAlignment="0" applyProtection="0">
      <alignment vertical="center"/>
    </xf>
    <xf numFmtId="0" fontId="56" fillId="28" borderId="34" applyNumberFormat="0" applyAlignment="0" applyProtection="0">
      <alignment vertical="center"/>
    </xf>
    <xf numFmtId="0" fontId="57" fillId="28" borderId="33" applyNumberFormat="0" applyAlignment="0" applyProtection="0">
      <alignment vertical="center"/>
    </xf>
    <xf numFmtId="0" fontId="58" fillId="29" borderId="35" applyNumberFormat="0" applyAlignment="0" applyProtection="0">
      <alignment vertical="center"/>
    </xf>
    <xf numFmtId="0" fontId="59" fillId="0" borderId="36" applyNumberFormat="0" applyFill="0" applyAlignment="0" applyProtection="0">
      <alignment vertical="center"/>
    </xf>
    <xf numFmtId="0" fontId="60" fillId="0" borderId="37" applyNumberFormat="0" applyFill="0" applyAlignment="0" applyProtection="0">
      <alignment vertical="center"/>
    </xf>
    <xf numFmtId="0" fontId="61" fillId="30" borderId="0" applyNumberFormat="0" applyBorder="0" applyAlignment="0" applyProtection="0">
      <alignment vertical="center"/>
    </xf>
    <xf numFmtId="0" fontId="62" fillId="31" borderId="0" applyNumberFormat="0" applyBorder="0" applyAlignment="0" applyProtection="0">
      <alignment vertical="center"/>
    </xf>
    <xf numFmtId="0" fontId="63" fillId="32" borderId="0" applyNumberFormat="0" applyBorder="0" applyAlignment="0" applyProtection="0">
      <alignment vertical="center"/>
    </xf>
    <xf numFmtId="0" fontId="64" fillId="33" borderId="0" applyNumberFormat="0" applyBorder="0" applyAlignment="0" applyProtection="0">
      <alignment vertical="center"/>
    </xf>
    <xf numFmtId="0" fontId="65" fillId="34" borderId="0" applyNumberFormat="0" applyBorder="0" applyAlignment="0" applyProtection="0">
      <alignment vertical="center"/>
    </xf>
    <xf numFmtId="0" fontId="65" fillId="35" borderId="0" applyNumberFormat="0" applyBorder="0" applyAlignment="0" applyProtection="0">
      <alignment vertical="center"/>
    </xf>
    <xf numFmtId="0" fontId="64" fillId="36" borderId="0" applyNumberFormat="0" applyBorder="0" applyAlignment="0" applyProtection="0">
      <alignment vertical="center"/>
    </xf>
    <xf numFmtId="0" fontId="64" fillId="37" borderId="0" applyNumberFormat="0" applyBorder="0" applyAlignment="0" applyProtection="0">
      <alignment vertical="center"/>
    </xf>
    <xf numFmtId="0" fontId="65" fillId="38" borderId="0" applyNumberFormat="0" applyBorder="0" applyAlignment="0" applyProtection="0">
      <alignment vertical="center"/>
    </xf>
    <xf numFmtId="0" fontId="65" fillId="39" borderId="0" applyNumberFormat="0" applyBorder="0" applyAlignment="0" applyProtection="0">
      <alignment vertical="center"/>
    </xf>
    <xf numFmtId="0" fontId="64" fillId="40" borderId="0" applyNumberFormat="0" applyBorder="0" applyAlignment="0" applyProtection="0">
      <alignment vertical="center"/>
    </xf>
    <xf numFmtId="0" fontId="64" fillId="41" borderId="0" applyNumberFormat="0" applyBorder="0" applyAlignment="0" applyProtection="0">
      <alignment vertical="center"/>
    </xf>
    <xf numFmtId="0" fontId="65" fillId="42" borderId="0" applyNumberFormat="0" applyBorder="0" applyAlignment="0" applyProtection="0">
      <alignment vertical="center"/>
    </xf>
    <xf numFmtId="0" fontId="65" fillId="43" borderId="0" applyNumberFormat="0" applyBorder="0" applyAlignment="0" applyProtection="0">
      <alignment vertical="center"/>
    </xf>
    <xf numFmtId="0" fontId="64" fillId="44" borderId="0" applyNumberFormat="0" applyBorder="0" applyAlignment="0" applyProtection="0">
      <alignment vertical="center"/>
    </xf>
    <xf numFmtId="0" fontId="64" fillId="45" borderId="0" applyNumberFormat="0" applyBorder="0" applyAlignment="0" applyProtection="0">
      <alignment vertical="center"/>
    </xf>
    <xf numFmtId="0" fontId="65" fillId="46" borderId="0" applyNumberFormat="0" applyBorder="0" applyAlignment="0" applyProtection="0">
      <alignment vertical="center"/>
    </xf>
    <xf numFmtId="0" fontId="65" fillId="47" borderId="0" applyNumberFormat="0" applyBorder="0" applyAlignment="0" applyProtection="0">
      <alignment vertical="center"/>
    </xf>
    <xf numFmtId="0" fontId="64" fillId="48" borderId="0" applyNumberFormat="0" applyBorder="0" applyAlignment="0" applyProtection="0">
      <alignment vertical="center"/>
    </xf>
    <xf numFmtId="0" fontId="64" fillId="49" borderId="0" applyNumberFormat="0" applyBorder="0" applyAlignment="0" applyProtection="0">
      <alignment vertical="center"/>
    </xf>
    <xf numFmtId="0" fontId="65" fillId="50" borderId="0" applyNumberFormat="0" applyBorder="0" applyAlignment="0" applyProtection="0">
      <alignment vertical="center"/>
    </xf>
    <xf numFmtId="0" fontId="65" fillId="51" borderId="0" applyNumberFormat="0" applyBorder="0" applyAlignment="0" applyProtection="0">
      <alignment vertical="center"/>
    </xf>
    <xf numFmtId="0" fontId="64" fillId="52" borderId="0" applyNumberFormat="0" applyBorder="0" applyAlignment="0" applyProtection="0">
      <alignment vertical="center"/>
    </xf>
    <xf numFmtId="0" fontId="64" fillId="53" borderId="0" applyNumberFormat="0" applyBorder="0" applyAlignment="0" applyProtection="0">
      <alignment vertical="center"/>
    </xf>
    <xf numFmtId="0" fontId="65" fillId="54" borderId="0" applyNumberFormat="0" applyBorder="0" applyAlignment="0" applyProtection="0">
      <alignment vertical="center"/>
    </xf>
    <xf numFmtId="0" fontId="65" fillId="55" borderId="0" applyNumberFormat="0" applyBorder="0" applyAlignment="0" applyProtection="0">
      <alignment vertical="center"/>
    </xf>
    <xf numFmtId="0" fontId="64" fillId="56" borderId="0" applyNumberFormat="0" applyBorder="0" applyAlignment="0" applyProtection="0">
      <alignment vertical="center"/>
    </xf>
    <xf numFmtId="0" fontId="28"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0" fillId="0" borderId="0"/>
  </cellStyleXfs>
  <cellXfs count="295">
    <xf numFmtId="0" fontId="0" fillId="0" borderId="0" xfId="0"/>
    <xf numFmtId="0" fontId="1" fillId="2" borderId="0" xfId="0" applyFont="1" applyFill="1" applyAlignment="1">
      <alignment horizontal="center"/>
    </xf>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2" borderId="2" xfId="0" applyFont="1" applyFill="1" applyBorder="1" applyAlignment="1">
      <alignment horizontal="center"/>
    </xf>
    <xf numFmtId="49" fontId="4" fillId="0" borderId="1" xfId="0" applyNumberFormat="1" applyFont="1" applyBorder="1" applyAlignment="1">
      <alignment vertical="center"/>
    </xf>
    <xf numFmtId="49" fontId="5" fillId="0" borderId="2" xfId="0" applyNumberFormat="1" applyFont="1" applyBorder="1" applyAlignment="1">
      <alignment horizontal="left"/>
    </xf>
    <xf numFmtId="0" fontId="6" fillId="0" borderId="3" xfId="0" applyFont="1" applyBorder="1" applyAlignment="1">
      <alignment horizontal="left" wrapText="1"/>
    </xf>
    <xf numFmtId="49" fontId="5" fillId="0" borderId="4" xfId="0" applyNumberFormat="1" applyFont="1" applyBorder="1" applyAlignment="1">
      <alignment horizontal="left"/>
    </xf>
    <xf numFmtId="49" fontId="5" fillId="0" borderId="5" xfId="0" applyNumberFormat="1" applyFont="1" applyBorder="1" applyAlignment="1">
      <alignment horizontal="left"/>
    </xf>
    <xf numFmtId="0" fontId="6" fillId="0" borderId="6" xfId="0" applyFont="1" applyBorder="1" applyAlignment="1">
      <alignment horizontal="left" wrapText="1"/>
    </xf>
    <xf numFmtId="0" fontId="6" fillId="0" borderId="2" xfId="0" applyFont="1" applyBorder="1" applyAlignment="1">
      <alignment horizontal="left" wrapText="1"/>
    </xf>
    <xf numFmtId="0" fontId="0" fillId="0" borderId="2" xfId="0" applyBorder="1"/>
    <xf numFmtId="0" fontId="0" fillId="0" borderId="2" xfId="0" applyBorder="1" applyAlignment="1">
      <alignment wrapText="1"/>
    </xf>
    <xf numFmtId="0" fontId="0" fillId="0" borderId="2" xfId="0" applyFont="1" applyBorder="1" applyAlignment="1">
      <alignment wrapText="1"/>
    </xf>
    <xf numFmtId="0" fontId="7" fillId="3" borderId="0" xfId="0" applyFont="1" applyFill="1" applyAlignment="1">
      <alignment horizontal="left" vertical="center"/>
    </xf>
    <xf numFmtId="0" fontId="7" fillId="3" borderId="0" xfId="0" applyFont="1" applyFill="1" applyAlignment="1">
      <alignment horizontal="left" vertical="center" wrapText="1"/>
    </xf>
    <xf numFmtId="49" fontId="5" fillId="0" borderId="7" xfId="0" applyNumberFormat="1" applyFont="1" applyBorder="1" applyAlignment="1">
      <alignment horizontal="left"/>
    </xf>
    <xf numFmtId="0" fontId="0" fillId="0" borderId="0" xfId="0" applyAlignment="1">
      <alignment wrapText="1"/>
    </xf>
    <xf numFmtId="49" fontId="5" fillId="0" borderId="4" xfId="0" applyNumberFormat="1" applyFont="1" applyBorder="1" applyAlignment="1">
      <alignment horizontal="left" wrapText="1"/>
    </xf>
    <xf numFmtId="49" fontId="4" fillId="0" borderId="4" xfId="0" applyNumberFormat="1" applyFont="1" applyBorder="1" applyAlignment="1">
      <alignment vertical="center"/>
    </xf>
    <xf numFmtId="0" fontId="8" fillId="4" borderId="0" xfId="0" applyFont="1" applyFill="1" applyAlignment="1">
      <alignment horizontal="left" wrapText="1"/>
    </xf>
    <xf numFmtId="0" fontId="7" fillId="0" borderId="0" xfId="0" applyFont="1" applyAlignment="1">
      <alignment horizontal="left" vertical="center" wrapText="1"/>
    </xf>
    <xf numFmtId="0" fontId="7" fillId="0" borderId="0" xfId="0" applyFont="1" applyAlignment="1">
      <alignment horizontal="left" vertical="center"/>
    </xf>
    <xf numFmtId="49" fontId="7" fillId="0" borderId="8" xfId="0" applyNumberFormat="1" applyFont="1" applyBorder="1" applyAlignment="1">
      <alignment horizontal="left"/>
    </xf>
    <xf numFmtId="0" fontId="0" fillId="0" borderId="0" xfId="0" applyFont="1"/>
    <xf numFmtId="49" fontId="5" fillId="0" borderId="4" xfId="0" applyNumberFormat="1" applyFont="1" applyBorder="1" applyAlignment="1">
      <alignment horizontal="left" vertical="center" wrapText="1"/>
    </xf>
    <xf numFmtId="0" fontId="9" fillId="0" borderId="0" xfId="0" applyFont="1" applyAlignment="1">
      <alignment wrapText="1"/>
    </xf>
    <xf numFmtId="0" fontId="6" fillId="0" borderId="9" xfId="53" applyFont="1" applyBorder="1" applyAlignment="1">
      <alignment horizontal="center" vertical="center"/>
    </xf>
    <xf numFmtId="0" fontId="0" fillId="0" borderId="5" xfId="0" applyBorder="1" applyAlignment="1">
      <alignment wrapText="1"/>
    </xf>
    <xf numFmtId="49" fontId="4" fillId="0" borderId="2" xfId="0" applyNumberFormat="1" applyFont="1" applyBorder="1" applyAlignment="1">
      <alignment vertical="center"/>
    </xf>
    <xf numFmtId="0" fontId="0" fillId="0" borderId="2" xfId="0" applyBorder="1" applyAlignment="1">
      <alignment vertical="center"/>
    </xf>
    <xf numFmtId="0" fontId="7" fillId="0" borderId="10" xfId="0" applyFont="1" applyBorder="1" applyAlignment="1">
      <alignment horizontal="left" vertical="center" wrapText="1"/>
    </xf>
    <xf numFmtId="0" fontId="0" fillId="0" borderId="0" xfId="0" applyAlignment="1">
      <alignment vertical="center" wrapText="1"/>
    </xf>
    <xf numFmtId="0" fontId="10" fillId="0" borderId="0" xfId="0" applyFont="1"/>
    <xf numFmtId="49" fontId="5" fillId="0" borderId="11" xfId="0" applyNumberFormat="1" applyFont="1" applyBorder="1" applyAlignment="1">
      <alignment horizontal="left"/>
    </xf>
    <xf numFmtId="0" fontId="0" fillId="0" borderId="7" xfId="0" applyBorder="1" applyAlignment="1">
      <alignment wrapText="1"/>
    </xf>
    <xf numFmtId="0" fontId="0" fillId="0" borderId="0" xfId="0" applyAlignment="1">
      <alignment vertical="center"/>
    </xf>
    <xf numFmtId="0" fontId="0" fillId="0" borderId="2" xfId="0" applyBorder="1" applyAlignment="1">
      <alignment vertical="center" wrapText="1"/>
    </xf>
    <xf numFmtId="0" fontId="11" fillId="0" borderId="0" xfId="0" applyFont="1" applyAlignment="1">
      <alignment horizontal="left" wrapText="1"/>
    </xf>
    <xf numFmtId="0" fontId="0" fillId="0" borderId="7" xfId="0" applyBorder="1"/>
    <xf numFmtId="0" fontId="0" fillId="0" borderId="0" xfId="0" applyFont="1" applyAlignment="1">
      <alignment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3" xfId="0" applyFont="1" applyBorder="1" applyAlignment="1">
      <alignment horizontal="left" vertical="top" wrapText="1"/>
    </xf>
    <xf numFmtId="0" fontId="12" fillId="5" borderId="2" xfId="51" applyFont="1" applyFill="1" applyBorder="1" applyAlignment="1">
      <alignment horizontal="center" vertical="center" wrapText="1"/>
    </xf>
    <xf numFmtId="0" fontId="12" fillId="6" borderId="2" xfId="51" applyFont="1" applyFill="1" applyBorder="1" applyAlignment="1">
      <alignment horizontal="center" vertical="center" wrapText="1"/>
    </xf>
    <xf numFmtId="0" fontId="13" fillId="7" borderId="0" xfId="0" applyFont="1" applyFill="1" applyAlignment="1">
      <alignment vertical="center"/>
    </xf>
    <xf numFmtId="0" fontId="13" fillId="0" borderId="0" xfId="0" applyFont="1" applyAlignment="1">
      <alignment vertical="center"/>
    </xf>
    <xf numFmtId="0" fontId="0" fillId="8" borderId="0" xfId="0" applyFill="1"/>
    <xf numFmtId="0" fontId="0" fillId="8" borderId="2" xfId="0" applyFill="1" applyBorder="1" applyAlignment="1">
      <alignment wrapText="1"/>
    </xf>
    <xf numFmtId="0" fontId="0" fillId="8" borderId="0" xfId="0" applyFill="1" applyAlignment="1">
      <alignment wrapText="1"/>
    </xf>
    <xf numFmtId="0" fontId="7" fillId="0" borderId="12" xfId="0" applyFont="1" applyBorder="1" applyAlignment="1">
      <alignment horizontal="left" vertical="center"/>
    </xf>
    <xf numFmtId="0" fontId="7" fillId="0" borderId="14" xfId="0" applyFont="1" applyBorder="1" applyAlignment="1">
      <alignment horizontal="left" vertical="center" wrapText="1"/>
    </xf>
    <xf numFmtId="0" fontId="7" fillId="0" borderId="12" xfId="0" applyFont="1" applyBorder="1" applyAlignment="1">
      <alignment horizontal="left" vertical="center" wrapText="1"/>
    </xf>
    <xf numFmtId="0" fontId="14" fillId="0" borderId="14" xfId="0" applyFont="1" applyBorder="1" applyAlignment="1">
      <alignment horizontal="left" vertical="center" wrapText="1"/>
    </xf>
    <xf numFmtId="0" fontId="14" fillId="0" borderId="12" xfId="0" applyFont="1" applyBorder="1" applyAlignment="1">
      <alignment horizontal="left" vertical="center" wrapText="1"/>
    </xf>
    <xf numFmtId="0" fontId="8" fillId="9" borderId="12" xfId="0" applyFont="1" applyFill="1" applyBorder="1" applyAlignment="1">
      <alignment horizontal="center" vertical="center" wrapText="1"/>
    </xf>
    <xf numFmtId="0" fontId="0" fillId="9" borderId="12" xfId="0" applyFill="1" applyBorder="1" applyAlignment="1">
      <alignment horizontal="center" vertical="center" wrapText="1"/>
    </xf>
    <xf numFmtId="0" fontId="0" fillId="9" borderId="12" xfId="0" applyFill="1" applyBorder="1" applyAlignment="1">
      <alignment horizontal="center" wrapText="1"/>
    </xf>
    <xf numFmtId="0" fontId="0" fillId="9" borderId="2" xfId="0" applyFill="1" applyBorder="1" applyAlignment="1">
      <alignment horizontal="center" wrapText="1"/>
    </xf>
    <xf numFmtId="0" fontId="8" fillId="10" borderId="12"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10" borderId="2" xfId="0" applyFill="1" applyBorder="1" applyAlignment="1">
      <alignment horizontal="center" wrapText="1"/>
    </xf>
    <xf numFmtId="0" fontId="0" fillId="10" borderId="2" xfId="0" applyFill="1" applyBorder="1" applyAlignment="1">
      <alignment horizontal="center"/>
    </xf>
    <xf numFmtId="0" fontId="0" fillId="0" borderId="0" xfId="0" applyAlignment="1">
      <alignment horizontal="left" vertical="center"/>
    </xf>
    <xf numFmtId="0" fontId="4" fillId="0" borderId="7" xfId="0" applyFont="1" applyBorder="1" applyAlignment="1">
      <alignment horizontal="left" vertical="center"/>
    </xf>
    <xf numFmtId="0" fontId="15" fillId="0" borderId="7" xfId="0" applyFont="1" applyBorder="1" applyAlignment="1">
      <alignment wrapText="1"/>
    </xf>
    <xf numFmtId="0" fontId="15" fillId="0" borderId="0" xfId="0" applyFont="1" applyAlignment="1">
      <alignment wrapText="1"/>
    </xf>
    <xf numFmtId="0" fontId="16" fillId="0" borderId="0" xfId="0" applyFont="1" applyAlignment="1">
      <alignment horizontal="left"/>
    </xf>
    <xf numFmtId="0" fontId="16" fillId="0" borderId="0" xfId="0" applyFont="1"/>
    <xf numFmtId="0" fontId="14" fillId="0" borderId="1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6" fillId="4" borderId="9" xfId="50" applyFont="1" applyFill="1" applyBorder="1" applyAlignment="1">
      <alignment horizontal="center" vertical="center"/>
    </xf>
    <xf numFmtId="0" fontId="7" fillId="0" borderId="8" xfId="0" applyFont="1" applyBorder="1" applyAlignment="1">
      <alignment horizontal="center" vertical="center" wrapText="1"/>
    </xf>
    <xf numFmtId="49" fontId="4" fillId="0" borderId="7" xfId="0" applyNumberFormat="1" applyFont="1" applyBorder="1" applyAlignment="1">
      <alignment vertical="center"/>
    </xf>
    <xf numFmtId="0" fontId="17" fillId="0" borderId="0" xfId="0" applyFont="1" applyAlignment="1">
      <alignment horizontal="justify" vertical="center"/>
    </xf>
    <xf numFmtId="0" fontId="5" fillId="0" borderId="0" xfId="0" applyFont="1"/>
    <xf numFmtId="0" fontId="13" fillId="7" borderId="2" xfId="0" applyFont="1" applyFill="1" applyBorder="1" applyAlignment="1">
      <alignment vertical="center"/>
    </xf>
    <xf numFmtId="0" fontId="17" fillId="11" borderId="0" xfId="0" applyFont="1" applyFill="1" applyAlignment="1">
      <alignment horizontal="justify" vertical="center"/>
    </xf>
    <xf numFmtId="0" fontId="0" fillId="0" borderId="0" xfId="0" applyFont="1" applyAlignment="1">
      <alignment horizontal="left" vertical="center" wrapText="1"/>
    </xf>
    <xf numFmtId="0" fontId="0" fillId="8" borderId="0" xfId="0" applyFont="1" applyFill="1" applyAlignment="1">
      <alignment horizontal="left" vertical="center"/>
    </xf>
    <xf numFmtId="0" fontId="0" fillId="0" borderId="0" xfId="0" applyFont="1" applyAlignment="1">
      <alignment horizontal="left" vertical="center"/>
    </xf>
    <xf numFmtId="0" fontId="18" fillId="0" borderId="0" xfId="0" applyFont="1" applyAlignment="1">
      <alignment horizontal="left" vertical="center"/>
    </xf>
    <xf numFmtId="0" fontId="18" fillId="12" borderId="0" xfId="0" applyFont="1" applyFill="1" applyAlignment="1">
      <alignment horizontal="left" vertical="center"/>
    </xf>
    <xf numFmtId="0" fontId="18" fillId="13" borderId="0" xfId="0" applyFont="1" applyFill="1" applyAlignment="1">
      <alignment horizontal="left" vertical="center"/>
    </xf>
    <xf numFmtId="0" fontId="0" fillId="8" borderId="0" xfId="0" applyFill="1" applyAlignment="1">
      <alignment horizontal="left" vertical="center"/>
    </xf>
    <xf numFmtId="0" fontId="7" fillId="14" borderId="0" xfId="0" applyFont="1" applyFill="1" applyAlignment="1">
      <alignment horizontal="left" vertical="center" wrapText="1"/>
    </xf>
    <xf numFmtId="0" fontId="7" fillId="8" borderId="0" xfId="0" applyFont="1" applyFill="1" applyAlignment="1">
      <alignment horizontal="left" vertical="center"/>
    </xf>
    <xf numFmtId="0" fontId="7" fillId="14" borderId="0" xfId="0" applyFont="1" applyFill="1" applyAlignment="1">
      <alignment horizontal="left" vertical="center"/>
    </xf>
    <xf numFmtId="0" fontId="19" fillId="0" borderId="0" xfId="0" applyFont="1"/>
    <xf numFmtId="0" fontId="20" fillId="0" borderId="0" xfId="0" applyFont="1"/>
    <xf numFmtId="0" fontId="21" fillId="0" borderId="0" xfId="0" applyFont="1"/>
    <xf numFmtId="0" fontId="22" fillId="0" borderId="0" xfId="0" applyFont="1" applyAlignment="1">
      <alignment horizontal="left"/>
    </xf>
    <xf numFmtId="0" fontId="13" fillId="15" borderId="0" xfId="0" applyFont="1" applyFill="1" applyAlignment="1">
      <alignment vertical="center"/>
    </xf>
    <xf numFmtId="0" fontId="13" fillId="16" borderId="0" xfId="0" applyFont="1" applyFill="1" applyAlignment="1">
      <alignment vertical="center"/>
    </xf>
    <xf numFmtId="0" fontId="11" fillId="0" borderId="12" xfId="0" applyFont="1" applyBorder="1" applyAlignment="1">
      <alignment horizontal="left" vertical="top" wrapText="1"/>
    </xf>
    <xf numFmtId="49" fontId="4" fillId="0" borderId="2" xfId="0" applyNumberFormat="1" applyFont="1" applyBorder="1" applyAlignment="1">
      <alignment horizontal="left" vertical="center"/>
    </xf>
    <xf numFmtId="49" fontId="5" fillId="0" borderId="7" xfId="0" applyNumberFormat="1" applyFont="1" applyBorder="1" applyAlignment="1">
      <alignment horizontal="left" vertical="center"/>
    </xf>
    <xf numFmtId="0" fontId="0" fillId="0" borderId="2" xfId="0" applyBorder="1" applyAlignment="1">
      <alignment horizontal="left" vertical="center" wrapText="1"/>
    </xf>
    <xf numFmtId="0" fontId="13" fillId="0" borderId="0" xfId="0" applyFont="1" applyAlignment="1">
      <alignment horizontal="left" vertical="center"/>
    </xf>
    <xf numFmtId="49" fontId="11" fillId="0" borderId="13" xfId="0" applyNumberFormat="1" applyFont="1" applyBorder="1" applyAlignment="1">
      <alignment horizontal="center" vertical="center"/>
    </xf>
    <xf numFmtId="0" fontId="22" fillId="0" borderId="10" xfId="0" applyFont="1" applyBorder="1" applyAlignment="1">
      <alignment horizontal="center" vertical="center" wrapText="1"/>
    </xf>
    <xf numFmtId="49" fontId="11" fillId="4" borderId="13" xfId="0" applyNumberFormat="1" applyFont="1" applyFill="1" applyBorder="1" applyAlignment="1">
      <alignment horizontal="center" vertical="center"/>
    </xf>
    <xf numFmtId="0" fontId="22" fillId="4" borderId="10" xfId="0" applyFont="1" applyFill="1" applyBorder="1" applyAlignment="1">
      <alignment horizontal="center" vertical="center" wrapText="1"/>
    </xf>
    <xf numFmtId="0" fontId="23" fillId="0" borderId="0" xfId="0" applyFont="1" applyAlignment="1">
      <alignment horizontal="left" vertical="center"/>
    </xf>
    <xf numFmtId="0" fontId="23" fillId="17" borderId="0" xfId="0" applyFont="1" applyFill="1" applyAlignment="1">
      <alignment horizontal="left" vertical="center"/>
    </xf>
    <xf numFmtId="0" fontId="23" fillId="17" borderId="0" xfId="0" applyFont="1" applyFill="1" applyAlignment="1">
      <alignment horizontal="left" vertical="center" wrapText="1"/>
    </xf>
    <xf numFmtId="0" fontId="11" fillId="0" borderId="15" xfId="0" applyFont="1" applyBorder="1" applyAlignment="1">
      <alignment vertical="center" wrapText="1"/>
    </xf>
    <xf numFmtId="0" fontId="11" fillId="0" borderId="16" xfId="0" applyFont="1" applyBorder="1" applyAlignment="1">
      <alignment vertical="center" wrapText="1"/>
    </xf>
    <xf numFmtId="0" fontId="16" fillId="0" borderId="12" xfId="0" applyFont="1" applyBorder="1" applyAlignment="1">
      <alignment horizontal="left" vertical="center"/>
    </xf>
    <xf numFmtId="0" fontId="18" fillId="0" borderId="12" xfId="0" applyFont="1" applyBorder="1" applyAlignment="1">
      <alignment horizontal="left" wrapText="1"/>
    </xf>
    <xf numFmtId="0" fontId="24" fillId="0" borderId="0" xfId="0" applyFont="1" applyAlignment="1">
      <alignment horizontal="center" vertical="center"/>
    </xf>
    <xf numFmtId="0" fontId="7" fillId="0" borderId="0" xfId="0" applyFont="1" applyAlignment="1">
      <alignment horizontal="center" vertical="center"/>
    </xf>
    <xf numFmtId="0" fontId="18" fillId="0" borderId="12" xfId="0" applyFont="1" applyBorder="1" applyAlignment="1">
      <alignment horizontal="left" vertical="center"/>
    </xf>
    <xf numFmtId="49" fontId="7" fillId="0" borderId="13" xfId="0" applyNumberFormat="1" applyFont="1" applyBorder="1" applyAlignment="1">
      <alignment horizontal="left"/>
    </xf>
    <xf numFmtId="0" fontId="18" fillId="0" borderId="10" xfId="0" applyFont="1" applyBorder="1" applyAlignment="1">
      <alignment horizontal="left" wrapText="1"/>
    </xf>
    <xf numFmtId="0" fontId="0" fillId="0" borderId="4" xfId="0" applyBorder="1"/>
    <xf numFmtId="0" fontId="7" fillId="13" borderId="0" xfId="0" applyFont="1" applyFill="1" applyAlignment="1">
      <alignment horizontal="left" vertical="center"/>
    </xf>
    <xf numFmtId="0" fontId="7" fillId="13" borderId="0" xfId="0" applyFont="1" applyFill="1" applyAlignment="1">
      <alignment horizontal="left" vertical="center" wrapText="1"/>
    </xf>
    <xf numFmtId="0" fontId="23" fillId="0" borderId="0" xfId="0" applyFont="1"/>
    <xf numFmtId="0" fontId="7" fillId="12" borderId="0" xfId="0" applyFont="1" applyFill="1" applyAlignment="1">
      <alignment horizontal="left" vertical="center"/>
    </xf>
    <xf numFmtId="0" fontId="22" fillId="0" borderId="10" xfId="0" applyFont="1" applyBorder="1" applyAlignment="1">
      <alignment horizontal="left" vertical="center" wrapText="1"/>
    </xf>
    <xf numFmtId="0" fontId="22" fillId="0" borderId="10" xfId="0" applyFont="1" applyBorder="1" applyAlignment="1">
      <alignment horizontal="left" vertical="center"/>
    </xf>
    <xf numFmtId="49" fontId="4" fillId="17" borderId="2" xfId="0" applyNumberFormat="1" applyFont="1" applyFill="1" applyBorder="1" applyAlignment="1">
      <alignment vertical="center"/>
    </xf>
    <xf numFmtId="49" fontId="11" fillId="17" borderId="13" xfId="0" applyNumberFormat="1" applyFont="1" applyFill="1" applyBorder="1" applyAlignment="1">
      <alignment horizontal="center" vertical="center"/>
    </xf>
    <xf numFmtId="0" fontId="22" fillId="17" borderId="10" xfId="0" applyFont="1" applyFill="1" applyBorder="1" applyAlignment="1">
      <alignment horizontal="center" vertical="center" wrapText="1"/>
    </xf>
    <xf numFmtId="0" fontId="16" fillId="0" borderId="0" xfId="0" applyFont="1" applyAlignment="1">
      <alignment horizontal="left" wrapText="1"/>
    </xf>
    <xf numFmtId="0" fontId="16" fillId="4" borderId="0" xfId="0" applyFont="1" applyFill="1" applyAlignment="1">
      <alignment horizontal="left"/>
    </xf>
    <xf numFmtId="0" fontId="25" fillId="0" borderId="0" xfId="0" applyFont="1" applyAlignment="1">
      <alignment horizontal="left" vertical="center"/>
    </xf>
    <xf numFmtId="0" fontId="25" fillId="0" borderId="0" xfId="0" applyFont="1" applyAlignment="1">
      <alignment horizontal="left" vertical="center" wrapText="1"/>
    </xf>
    <xf numFmtId="0" fontId="0" fillId="0" borderId="0" xfId="0" applyAlignment="1">
      <alignment horizontal="left"/>
    </xf>
    <xf numFmtId="49" fontId="7" fillId="4" borderId="13" xfId="0" applyNumberFormat="1" applyFont="1" applyFill="1" applyBorder="1" applyAlignment="1">
      <alignment horizontal="left"/>
    </xf>
    <xf numFmtId="0" fontId="18" fillId="4" borderId="10" xfId="0" applyFont="1" applyFill="1" applyBorder="1" applyAlignment="1">
      <alignment horizontal="left" wrapText="1"/>
    </xf>
    <xf numFmtId="0" fontId="7" fillId="4" borderId="0" xfId="0" applyFont="1" applyFill="1" applyAlignment="1">
      <alignment horizontal="left" vertical="center"/>
    </xf>
    <xf numFmtId="49" fontId="16" fillId="18" borderId="12" xfId="0" applyNumberFormat="1" applyFont="1" applyFill="1" applyBorder="1" applyAlignment="1">
      <alignment vertical="center"/>
    </xf>
    <xf numFmtId="49" fontId="4" fillId="0" borderId="5" xfId="0" applyNumberFormat="1" applyFont="1" applyBorder="1" applyAlignment="1">
      <alignment vertical="center"/>
    </xf>
    <xf numFmtId="0" fontId="0" fillId="0" borderId="2" xfId="0" applyBorder="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0" xfId="0" applyFont="1" applyAlignment="1">
      <alignment horizontal="left" wrapText="1"/>
    </xf>
    <xf numFmtId="0" fontId="0" fillId="0" borderId="0" xfId="0" applyFont="1" applyAlignment="1">
      <alignment horizontal="left"/>
    </xf>
    <xf numFmtId="0" fontId="11" fillId="8" borderId="15" xfId="0" applyFont="1" applyFill="1" applyBorder="1" applyAlignment="1">
      <alignment horizontal="left" vertical="center" wrapText="1"/>
    </xf>
    <xf numFmtId="0" fontId="11" fillId="8" borderId="16" xfId="0" applyFont="1" applyFill="1" applyBorder="1" applyAlignment="1">
      <alignment horizontal="left" vertical="center" wrapText="1"/>
    </xf>
    <xf numFmtId="0" fontId="11" fillId="8" borderId="17"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wrapText="1"/>
    </xf>
    <xf numFmtId="0" fontId="8" fillId="0" borderId="0" xfId="0" applyFont="1"/>
    <xf numFmtId="0" fontId="16" fillId="0" borderId="0" xfId="0" applyFont="1" applyAlignment="1">
      <alignment horizontal="center" vertical="center"/>
    </xf>
    <xf numFmtId="0" fontId="11" fillId="0" borderId="0" xfId="0" applyFont="1" applyAlignment="1">
      <alignment horizontal="left"/>
    </xf>
    <xf numFmtId="0" fontId="18" fillId="0" borderId="15" xfId="0" applyFont="1" applyBorder="1" applyAlignment="1">
      <alignment vertical="center" wrapText="1"/>
    </xf>
    <xf numFmtId="0" fontId="18" fillId="0" borderId="16" xfId="0" applyFont="1" applyBorder="1" applyAlignment="1">
      <alignment vertical="center" wrapText="1"/>
    </xf>
    <xf numFmtId="0" fontId="18" fillId="0" borderId="15" xfId="0" applyFont="1" applyBorder="1" applyAlignment="1">
      <alignment horizontal="left" vertical="center" wrapText="1"/>
    </xf>
    <xf numFmtId="49" fontId="26" fillId="0" borderId="13" xfId="0" applyNumberFormat="1" applyFont="1" applyBorder="1" applyAlignment="1">
      <alignment horizontal="center" vertical="center"/>
    </xf>
    <xf numFmtId="0" fontId="27" fillId="0" borderId="10" xfId="0" applyFont="1" applyBorder="1" applyAlignment="1">
      <alignment horizontal="center" vertical="center" wrapText="1"/>
    </xf>
    <xf numFmtId="0" fontId="27" fillId="0" borderId="0" xfId="0" applyFont="1" applyAlignment="1">
      <alignment horizontal="center" vertical="center"/>
    </xf>
    <xf numFmtId="0" fontId="8" fillId="0" borderId="0" xfId="0" applyFont="1" applyAlignment="1">
      <alignment horizontal="left"/>
    </xf>
    <xf numFmtId="0" fontId="28" fillId="0" borderId="0" xfId="0" applyFont="1" applyAlignment="1">
      <alignment wrapText="1"/>
    </xf>
    <xf numFmtId="0" fontId="0" fillId="19" borderId="0" xfId="0" applyFill="1" applyAlignment="1">
      <alignment vertical="center"/>
    </xf>
    <xf numFmtId="0" fontId="0" fillId="16" borderId="0" xfId="0" applyFill="1" applyAlignment="1">
      <alignment vertical="center"/>
    </xf>
    <xf numFmtId="0" fontId="0" fillId="20" borderId="0" xfId="0" applyFill="1" applyAlignment="1">
      <alignment vertical="center"/>
    </xf>
    <xf numFmtId="0" fontId="0" fillId="6" borderId="0" xfId="0" applyFill="1" applyAlignment="1">
      <alignment vertical="center"/>
    </xf>
    <xf numFmtId="0" fontId="7" fillId="17" borderId="0" xfId="0" applyFont="1" applyFill="1" applyAlignment="1">
      <alignment horizontal="left" vertical="center"/>
    </xf>
    <xf numFmtId="0" fontId="6" fillId="0" borderId="18" xfId="50" applyFont="1" applyBorder="1" applyAlignment="1">
      <alignment horizontal="left" vertical="center" wrapText="1"/>
    </xf>
    <xf numFmtId="49" fontId="4" fillId="0" borderId="4" xfId="0" applyNumberFormat="1" applyFont="1" applyBorder="1" applyAlignment="1">
      <alignment horizontal="left" vertical="center"/>
    </xf>
    <xf numFmtId="0" fontId="0" fillId="0" borderId="0" xfId="0" applyAlignment="1">
      <alignment horizontal="center"/>
    </xf>
    <xf numFmtId="0" fontId="29" fillId="0" borderId="0" xfId="0" applyFont="1" applyAlignment="1">
      <alignment horizontal="left" vertical="center"/>
    </xf>
    <xf numFmtId="0" fontId="11" fillId="0" borderId="4" xfId="0" applyFont="1" applyBorder="1" applyAlignment="1">
      <alignment horizontal="center" vertical="center" wrapText="1"/>
    </xf>
    <xf numFmtId="0" fontId="30" fillId="21" borderId="19" xfId="0" applyFont="1" applyFill="1" applyBorder="1" applyAlignment="1">
      <alignment horizontal="center" vertical="center" wrapText="1"/>
    </xf>
    <xf numFmtId="0" fontId="16" fillId="0" borderId="20" xfId="0" applyFont="1" applyBorder="1" applyAlignment="1">
      <alignment horizontal="left" wrapText="1"/>
    </xf>
    <xf numFmtId="0" fontId="16" fillId="22" borderId="0" xfId="0" applyFont="1" applyFill="1" applyAlignment="1">
      <alignment horizontal="left" vertical="center"/>
    </xf>
    <xf numFmtId="0" fontId="16" fillId="23" borderId="0" xfId="0" applyFont="1" applyFill="1" applyAlignment="1">
      <alignment horizontal="left" vertical="center"/>
    </xf>
    <xf numFmtId="0" fontId="16" fillId="24" borderId="0" xfId="0" applyFont="1" applyFill="1" applyAlignment="1">
      <alignment horizontal="left" vertical="center"/>
    </xf>
    <xf numFmtId="0" fontId="31" fillId="4" borderId="19" xfId="50" applyFont="1" applyFill="1" applyBorder="1" applyAlignment="1">
      <alignment horizontal="center" vertical="center" wrapText="1"/>
    </xf>
    <xf numFmtId="0" fontId="32" fillId="0" borderId="0" xfId="0" applyFont="1"/>
    <xf numFmtId="49" fontId="29" fillId="0" borderId="13" xfId="0" applyNumberFormat="1" applyFont="1" applyBorder="1" applyAlignment="1">
      <alignment horizontal="left"/>
    </xf>
    <xf numFmtId="0" fontId="13" fillId="0" borderId="0" xfId="0" applyFont="1" applyAlignment="1">
      <alignment vertical="center" wrapText="1"/>
    </xf>
    <xf numFmtId="0" fontId="7" fillId="4" borderId="0" xfId="0" applyFont="1" applyFill="1" applyAlignment="1">
      <alignment horizontal="left"/>
    </xf>
    <xf numFmtId="0" fontId="7" fillId="4" borderId="0" xfId="0" applyFont="1" applyFill="1" applyAlignment="1">
      <alignment horizontal="center" vertical="center"/>
    </xf>
    <xf numFmtId="0" fontId="18" fillId="12" borderId="10" xfId="0" applyFont="1" applyFill="1" applyBorder="1" applyAlignment="1">
      <alignment horizontal="left" wrapText="1"/>
    </xf>
    <xf numFmtId="0" fontId="16" fillId="0" borderId="12" xfId="0" applyFont="1" applyBorder="1" applyAlignment="1">
      <alignment horizontal="left" wrapText="1"/>
    </xf>
    <xf numFmtId="0" fontId="16" fillId="0" borderId="0" xfId="0" applyFont="1" applyAlignment="1">
      <alignment horizontal="left" vertical="center"/>
    </xf>
    <xf numFmtId="0" fontId="0" fillId="0" borderId="0" xfId="0" applyFont="1" applyAlignment="1">
      <alignment wrapText="1"/>
    </xf>
    <xf numFmtId="0" fontId="33" fillId="0" borderId="12" xfId="0" applyFont="1" applyBorder="1" applyAlignment="1">
      <alignment horizontal="left" vertical="center" wrapText="1"/>
    </xf>
    <xf numFmtId="0" fontId="18" fillId="0" borderId="2" xfId="0" applyFont="1" applyBorder="1" applyAlignment="1">
      <alignment horizontal="left" vertical="center"/>
    </xf>
    <xf numFmtId="0" fontId="7" fillId="16" borderId="0" xfId="0" applyFont="1" applyFill="1" applyAlignment="1">
      <alignment horizontal="center" vertical="center"/>
    </xf>
    <xf numFmtId="49" fontId="11" fillId="0" borderId="0" xfId="0" applyNumberFormat="1" applyFont="1" applyAlignment="1">
      <alignment horizontal="center" vertical="center"/>
    </xf>
    <xf numFmtId="0" fontId="18" fillId="0" borderId="7" xfId="0" applyFont="1" applyBorder="1" applyAlignment="1">
      <alignment horizontal="left" vertical="center"/>
    </xf>
    <xf numFmtId="0" fontId="34" fillId="4" borderId="19" xfId="50" applyFont="1" applyFill="1" applyBorder="1" applyAlignment="1">
      <alignment horizontal="left" vertical="center" wrapText="1"/>
    </xf>
    <xf numFmtId="0" fontId="35" fillId="0" borderId="0" xfId="0" applyFont="1" applyAlignment="1">
      <alignment horizontal="left" vertical="center"/>
    </xf>
    <xf numFmtId="0" fontId="8" fillId="0" borderId="12" xfId="0" applyFont="1" applyBorder="1" applyAlignment="1">
      <alignment horizontal="left" wrapText="1"/>
    </xf>
    <xf numFmtId="0" fontId="27" fillId="0" borderId="17" xfId="0" applyFont="1" applyBorder="1" applyAlignment="1">
      <alignment horizontal="center" vertical="center" wrapText="1"/>
    </xf>
    <xf numFmtId="0" fontId="7" fillId="16" borderId="12" xfId="0" applyFont="1" applyFill="1" applyBorder="1" applyAlignment="1">
      <alignment horizontal="left" vertical="center" wrapText="1"/>
    </xf>
    <xf numFmtId="0" fontId="7" fillId="16" borderId="12" xfId="0" applyFont="1" applyFill="1" applyBorder="1" applyAlignment="1">
      <alignment horizontal="left" vertical="center"/>
    </xf>
    <xf numFmtId="0" fontId="7" fillId="16" borderId="0" xfId="0" applyFont="1" applyFill="1" applyAlignment="1">
      <alignment vertical="center"/>
    </xf>
    <xf numFmtId="0" fontId="7" fillId="3" borderId="12" xfId="0" applyFont="1" applyFill="1" applyBorder="1" applyAlignment="1">
      <alignment horizontal="left" vertical="center"/>
    </xf>
    <xf numFmtId="0" fontId="7" fillId="0" borderId="0" xfId="0" applyFont="1" applyAlignment="1">
      <alignment vertical="center"/>
    </xf>
    <xf numFmtId="0" fontId="7" fillId="0" borderId="2" xfId="0" applyFont="1" applyBorder="1" applyAlignment="1">
      <alignment horizontal="center" vertical="center" wrapText="1"/>
    </xf>
    <xf numFmtId="0" fontId="7" fillId="12" borderId="12" xfId="0" applyFont="1" applyFill="1" applyBorder="1" applyAlignment="1">
      <alignment horizontal="center" vertical="center" wrapText="1"/>
    </xf>
    <xf numFmtId="0" fontId="36" fillId="0" borderId="21" xfId="49" applyFont="1" applyBorder="1" applyAlignment="1">
      <alignment horizontal="center" vertical="center" wrapText="1"/>
    </xf>
    <xf numFmtId="0" fontId="30" fillId="4" borderId="19" xfId="50" applyFont="1" applyFill="1" applyBorder="1" applyAlignment="1">
      <alignment horizontal="center" vertical="center" wrapText="1"/>
    </xf>
    <xf numFmtId="0" fontId="36" fillId="0" borderId="22" xfId="49" applyFont="1" applyBorder="1" applyAlignment="1">
      <alignment horizontal="center" vertical="center" wrapText="1"/>
    </xf>
    <xf numFmtId="0" fontId="36" fillId="0" borderId="0" xfId="49" applyFont="1" applyAlignment="1">
      <alignment horizontal="center" vertical="center" wrapText="1"/>
    </xf>
    <xf numFmtId="0" fontId="14" fillId="0" borderId="12" xfId="0" applyFont="1" applyBorder="1" applyAlignment="1">
      <alignment horizontal="left" vertical="center"/>
    </xf>
    <xf numFmtId="0" fontId="7" fillId="0" borderId="13" xfId="0" applyFont="1" applyBorder="1" applyAlignment="1">
      <alignment horizontal="left" vertical="center"/>
    </xf>
    <xf numFmtId="49" fontId="11" fillId="0" borderId="13" xfId="0" applyNumberFormat="1" applyFont="1" applyBorder="1" applyAlignment="1">
      <alignment horizontal="left" vertical="center"/>
    </xf>
    <xf numFmtId="0" fontId="7" fillId="12" borderId="12" xfId="0" applyFont="1" applyFill="1" applyBorder="1" applyAlignment="1">
      <alignment horizontal="left" vertical="center"/>
    </xf>
    <xf numFmtId="0" fontId="37" fillId="0" borderId="10" xfId="0" applyFont="1" applyBorder="1" applyAlignment="1">
      <alignment horizontal="left" wrapText="1"/>
    </xf>
    <xf numFmtId="0" fontId="11" fillId="0" borderId="0" xfId="0" applyFont="1" applyAlignment="1">
      <alignment horizontal="left" vertical="top"/>
    </xf>
    <xf numFmtId="0" fontId="7" fillId="0" borderId="8" xfId="0" applyFont="1" applyBorder="1" applyAlignment="1">
      <alignment horizontal="left" vertical="center"/>
    </xf>
    <xf numFmtId="49" fontId="4" fillId="0" borderId="7" xfId="0" applyNumberFormat="1" applyFont="1" applyBorder="1" applyAlignment="1">
      <alignment horizontal="left" vertical="center"/>
    </xf>
    <xf numFmtId="0" fontId="13" fillId="0" borderId="2" xfId="0" applyFont="1" applyBorder="1"/>
    <xf numFmtId="0" fontId="29" fillId="0" borderId="2" xfId="0" applyFont="1" applyBorder="1" applyAlignment="1">
      <alignment horizontal="left" vertical="center"/>
    </xf>
    <xf numFmtId="0" fontId="38" fillId="0" borderId="23" xfId="0" applyFont="1" applyBorder="1" applyAlignment="1">
      <alignment horizontal="center" vertical="center"/>
    </xf>
    <xf numFmtId="0" fontId="38" fillId="0" borderId="23" xfId="0" applyFont="1" applyBorder="1" applyAlignment="1">
      <alignment horizontal="left" vertical="center"/>
    </xf>
    <xf numFmtId="0" fontId="37" fillId="0" borderId="24" xfId="0" applyFont="1" applyBorder="1" applyAlignment="1">
      <alignment horizontal="left" wrapText="1"/>
    </xf>
    <xf numFmtId="0" fontId="0" fillId="0" borderId="23" xfId="0" applyBorder="1" applyAlignment="1">
      <alignment horizontal="left" vertical="center"/>
    </xf>
    <xf numFmtId="0" fontId="11" fillId="0" borderId="0" xfId="0" applyFont="1" applyAlignment="1">
      <alignment horizontal="left" vertical="top" wrapText="1"/>
    </xf>
    <xf numFmtId="0" fontId="0" fillId="0" borderId="7" xfId="0" applyFont="1" applyBorder="1"/>
    <xf numFmtId="0" fontId="0" fillId="0" borderId="4" xfId="0" applyFont="1" applyBorder="1"/>
    <xf numFmtId="0" fontId="7" fillId="25" borderId="17" xfId="0" applyFont="1" applyFill="1" applyBorder="1" applyAlignment="1">
      <alignment horizontal="center" vertical="center"/>
    </xf>
    <xf numFmtId="0" fontId="39" fillId="0" borderId="0" xfId="6" applyAlignment="1">
      <alignment horizontal="left" vertical="center"/>
    </xf>
    <xf numFmtId="49" fontId="7" fillId="0" borderId="12" xfId="0" applyNumberFormat="1" applyFont="1" applyBorder="1" applyAlignment="1">
      <alignment horizontal="left"/>
    </xf>
    <xf numFmtId="0" fontId="16" fillId="0" borderId="17" xfId="0" applyFont="1" applyBorder="1" applyAlignment="1">
      <alignment horizontal="left" wrapText="1"/>
    </xf>
    <xf numFmtId="0" fontId="40" fillId="0" borderId="0" xfId="0" applyFont="1"/>
    <xf numFmtId="0" fontId="5" fillId="4" borderId="18" xfId="50" applyFont="1" applyFill="1" applyBorder="1" applyAlignment="1">
      <alignment horizontal="center" vertical="center" wrapText="1"/>
    </xf>
    <xf numFmtId="0" fontId="5" fillId="4" borderId="25" xfId="50" applyFont="1" applyFill="1" applyBorder="1" applyAlignment="1">
      <alignment horizontal="center" vertical="center" wrapText="1"/>
    </xf>
    <xf numFmtId="0" fontId="11" fillId="0" borderId="12" xfId="0" applyFont="1" applyBorder="1" applyAlignment="1">
      <alignment horizontal="left" vertical="top"/>
    </xf>
    <xf numFmtId="49" fontId="11" fillId="0" borderId="12" xfId="0" applyNumberFormat="1" applyFont="1" applyBorder="1" applyAlignment="1">
      <alignment horizontal="left" vertical="center"/>
    </xf>
    <xf numFmtId="0" fontId="27" fillId="0" borderId="12" xfId="0" applyFont="1" applyBorder="1" applyAlignment="1">
      <alignment horizontal="left" vertical="center" wrapText="1"/>
    </xf>
    <xf numFmtId="0" fontId="11" fillId="0" borderId="0" xfId="0" applyFont="1" applyAlignment="1">
      <alignment horizontal="left" vertical="center" wrapText="1"/>
    </xf>
    <xf numFmtId="0" fontId="11" fillId="3" borderId="0" xfId="0" applyFont="1" applyFill="1" applyAlignment="1">
      <alignment horizontal="left" vertical="top"/>
    </xf>
    <xf numFmtId="0" fontId="41" fillId="0" borderId="0" xfId="0" applyFont="1"/>
    <xf numFmtId="0" fontId="18" fillId="0" borderId="10" xfId="0" applyFont="1" applyBorder="1" applyAlignment="1">
      <alignment horizontal="left" vertical="center" wrapText="1"/>
    </xf>
    <xf numFmtId="0" fontId="0" fillId="0" borderId="23" xfId="0" applyBorder="1" applyAlignment="1">
      <alignment vertical="center"/>
    </xf>
    <xf numFmtId="49" fontId="11" fillId="0" borderId="12" xfId="0" applyNumberFormat="1" applyFont="1" applyBorder="1" applyAlignment="1">
      <alignment horizontal="center" vertical="center"/>
    </xf>
    <xf numFmtId="0" fontId="27" fillId="12" borderId="16" xfId="0" applyFont="1" applyFill="1" applyBorder="1" applyAlignment="1">
      <alignment horizontal="center" vertical="center" wrapText="1"/>
    </xf>
    <xf numFmtId="49" fontId="4" fillId="0" borderId="7" xfId="0" applyNumberFormat="1" applyFont="1" applyFill="1" applyBorder="1" applyAlignment="1">
      <alignment vertical="center"/>
    </xf>
    <xf numFmtId="0" fontId="40" fillId="0" borderId="0" xfId="0" applyNumberFormat="1" applyFont="1"/>
    <xf numFmtId="0" fontId="6" fillId="9" borderId="18" xfId="50" applyFont="1" applyFill="1" applyBorder="1" applyAlignment="1">
      <alignment horizontal="center" vertical="center" wrapText="1"/>
    </xf>
    <xf numFmtId="0" fontId="0" fillId="0" borderId="0" xfId="0" applyNumberFormat="1"/>
    <xf numFmtId="0" fontId="11" fillId="0" borderId="0" xfId="0" applyFont="1" applyFill="1" applyBorder="1" applyAlignment="1">
      <alignment horizontal="left" vertical="top"/>
    </xf>
    <xf numFmtId="0" fontId="0" fillId="0" borderId="0" xfId="0" applyFont="1" applyAlignment="1">
      <alignment horizontal="center" vertical="center"/>
    </xf>
    <xf numFmtId="0" fontId="0" fillId="0" borderId="0" xfId="0" applyFont="1" applyAlignment="1">
      <alignment vertical="center" wrapText="1"/>
    </xf>
    <xf numFmtId="0" fontId="42" fillId="0" borderId="0" xfId="0" applyFont="1" applyAlignment="1">
      <alignment horizontal="left" vertical="center"/>
    </xf>
    <xf numFmtId="0" fontId="28" fillId="0" borderId="0" xfId="0" applyFont="1" applyFill="1" applyAlignment="1" applyProtection="1">
      <alignment wrapText="1"/>
    </xf>
    <xf numFmtId="0" fontId="43" fillId="0" borderId="0" xfId="0" applyFont="1" applyAlignment="1">
      <alignment horizontal="left" wrapText="1"/>
    </xf>
    <xf numFmtId="0" fontId="23" fillId="0" borderId="0" xfId="0" applyFont="1" applyAlignment="1">
      <alignment horizontal="left" wrapText="1"/>
    </xf>
    <xf numFmtId="0" fontId="44" fillId="0" borderId="0" xfId="0" applyFont="1" applyAlignment="1">
      <alignment horizontal="left" wrapText="1"/>
    </xf>
    <xf numFmtId="0" fontId="9" fillId="0" borderId="0" xfId="0" applyFont="1" applyFill="1" applyAlignment="1" applyProtection="1">
      <alignment wrapText="1"/>
    </xf>
    <xf numFmtId="0" fontId="45" fillId="0" borderId="4" xfId="50" applyFont="1" applyBorder="1" applyAlignment="1">
      <alignment horizontal="center" vertical="center" wrapText="1"/>
    </xf>
    <xf numFmtId="0" fontId="37" fillId="4" borderId="19" xfId="0" applyFont="1" applyFill="1" applyBorder="1" applyAlignment="1">
      <alignment horizontal="center" vertical="center"/>
    </xf>
    <xf numFmtId="0" fontId="30" fillId="4" borderId="0" xfId="50" applyFont="1" applyFill="1" applyAlignment="1">
      <alignment horizontal="center" vertical="center" wrapText="1"/>
    </xf>
    <xf numFmtId="0" fontId="28" fillId="0" borderId="0" xfId="0" applyFont="1" applyFill="1" applyAlignment="1" applyProtection="1"/>
    <xf numFmtId="49" fontId="7" fillId="0" borderId="8" xfId="0" applyNumberFormat="1" applyFont="1" applyBorder="1" applyAlignment="1">
      <alignment horizontal="left" wrapText="1"/>
    </xf>
    <xf numFmtId="0" fontId="40" fillId="0" borderId="0" xfId="0" applyNumberFormat="1" applyFont="1" applyFill="1" applyAlignment="1"/>
    <xf numFmtId="0" fontId="6" fillId="0" borderId="18" xfId="50" applyFont="1" applyFill="1" applyBorder="1" applyAlignment="1">
      <alignment horizontal="left" vertical="center" wrapText="1"/>
    </xf>
    <xf numFmtId="0" fontId="6" fillId="0" borderId="0" xfId="50" applyFont="1" applyFill="1" applyBorder="1" applyAlignment="1">
      <alignment horizontal="left" vertical="center" wrapText="1"/>
    </xf>
    <xf numFmtId="49" fontId="4" fillId="0" borderId="4" xfId="0" applyNumberFormat="1" applyFont="1" applyFill="1" applyBorder="1" applyAlignment="1">
      <alignment vertical="center"/>
    </xf>
    <xf numFmtId="0" fontId="0" fillId="0" borderId="0" xfId="0" applyFont="1" applyFill="1" applyBorder="1"/>
    <xf numFmtId="0" fontId="46" fillId="0" borderId="0" xfId="0" applyFont="1" applyAlignment="1">
      <alignment vertical="center" wrapText="1"/>
    </xf>
    <xf numFmtId="49" fontId="5" fillId="0" borderId="7" xfId="0" applyNumberFormat="1" applyFont="1" applyBorder="1" applyAlignment="1">
      <alignment horizontal="center" vertical="center"/>
    </xf>
    <xf numFmtId="0" fontId="28" fillId="0" borderId="0" xfId="0" applyFont="1" applyAlignment="1">
      <alignment vertical="center"/>
    </xf>
    <xf numFmtId="0" fontId="7" fillId="0" borderId="13" xfId="0" applyFont="1" applyFill="1" applyBorder="1" applyAlignment="1">
      <alignment horizontal="left" vertical="center" wrapText="1"/>
    </xf>
    <xf numFmtId="49" fontId="4" fillId="0" borderId="4" xfId="0" applyNumberFormat="1" applyFont="1" applyFill="1" applyBorder="1" applyAlignment="1">
      <alignment horizontal="left" vertical="center"/>
    </xf>
    <xf numFmtId="49" fontId="7" fillId="0" borderId="0" xfId="0" applyNumberFormat="1" applyFont="1" applyFill="1" applyBorder="1" applyAlignment="1">
      <alignment horizontal="left"/>
    </xf>
    <xf numFmtId="0" fontId="16" fillId="0" borderId="0" xfId="0" applyFont="1" applyAlignment="1">
      <alignment horizontal="center"/>
    </xf>
    <xf numFmtId="0" fontId="9" fillId="0" borderId="0" xfId="0" applyFont="1" applyFill="1" applyAlignment="1" applyProtection="1">
      <alignment vertical="center" wrapText="1"/>
    </xf>
    <xf numFmtId="0" fontId="11" fillId="0" borderId="14" xfId="0" applyFont="1" applyBorder="1" applyAlignment="1">
      <alignment horizontal="left" vertical="top"/>
    </xf>
    <xf numFmtId="0" fontId="11" fillId="0" borderId="14" xfId="0" applyFont="1" applyBorder="1" applyAlignment="1">
      <alignment horizontal="left" vertical="top" wrapText="1"/>
    </xf>
    <xf numFmtId="49" fontId="6" fillId="20" borderId="2" xfId="0" applyNumberFormat="1" applyFont="1" applyFill="1" applyBorder="1" applyAlignment="1">
      <alignment horizontal="center" vertical="center"/>
    </xf>
    <xf numFmtId="0" fontId="6" fillId="0" borderId="9" xfId="0" applyFont="1" applyBorder="1" applyAlignment="1">
      <alignment horizontal="left" vertical="center"/>
    </xf>
    <xf numFmtId="0" fontId="11" fillId="0" borderId="0" xfId="0" applyFont="1" applyBorder="1" applyAlignment="1">
      <alignment horizontal="left" vertical="top"/>
    </xf>
    <xf numFmtId="0" fontId="11" fillId="0" borderId="0" xfId="0" applyFont="1" applyBorder="1" applyAlignment="1">
      <alignment horizontal="left" vertical="top" wrapText="1"/>
    </xf>
    <xf numFmtId="0" fontId="16" fillId="0" borderId="0" xfId="0" applyFont="1" applyBorder="1" applyAlignment="1">
      <alignment horizontal="left"/>
    </xf>
    <xf numFmtId="0" fontId="18" fillId="0" borderId="0" xfId="0" applyFont="1" applyBorder="1" applyAlignment="1">
      <alignment horizontal="left" wrapText="1"/>
    </xf>
    <xf numFmtId="0" fontId="16" fillId="0" borderId="0" xfId="0" applyFont="1" applyFill="1" applyBorder="1" applyAlignment="1">
      <alignment horizontal="left"/>
    </xf>
    <xf numFmtId="0" fontId="11" fillId="0" borderId="0" xfId="0" applyFont="1" applyFill="1" applyBorder="1" applyAlignment="1">
      <alignment horizontal="left" vertical="top" wrapText="1"/>
    </xf>
    <xf numFmtId="0" fontId="23" fillId="0" borderId="0" xfId="0" applyFont="1" applyAlignment="1">
      <alignment horizontal="center" vertical="center"/>
    </xf>
    <xf numFmtId="0" fontId="27" fillId="0" borderId="12" xfId="0" applyFont="1" applyBorder="1" applyAlignment="1">
      <alignment horizontal="center" vertical="center" wrapText="1"/>
    </xf>
    <xf numFmtId="0" fontId="23" fillId="0" borderId="17" xfId="0" applyFont="1" applyBorder="1" applyAlignment="1">
      <alignment horizontal="left"/>
    </xf>
    <xf numFmtId="0" fontId="23" fillId="0" borderId="10" xfId="0" applyFont="1" applyBorder="1" applyAlignment="1">
      <alignment horizontal="left"/>
    </xf>
    <xf numFmtId="0" fontId="7" fillId="0" borderId="17" xfId="0" applyFont="1" applyBorder="1" applyAlignment="1">
      <alignment horizontal="left" wrapText="1"/>
    </xf>
    <xf numFmtId="0" fontId="7" fillId="0" borderId="17" xfId="0" applyFont="1" applyBorder="1" applyAlignment="1">
      <alignment horizontal="left" vertical="center"/>
    </xf>
    <xf numFmtId="49" fontId="7" fillId="24" borderId="12" xfId="0" applyNumberFormat="1" applyFont="1" applyFill="1" applyBorder="1" applyAlignment="1">
      <alignment horizontal="center" vertical="center"/>
    </xf>
    <xf numFmtId="0" fontId="7" fillId="0" borderId="26" xfId="0" applyFont="1" applyBorder="1" applyAlignment="1">
      <alignment horizontal="left" vertical="center"/>
    </xf>
    <xf numFmtId="0" fontId="11" fillId="0" borderId="27" xfId="0" applyFont="1" applyBorder="1" applyAlignment="1">
      <alignment horizontal="left" vertical="top" wrapText="1"/>
    </xf>
    <xf numFmtId="49" fontId="7" fillId="24" borderId="20" xfId="0" applyNumberFormat="1" applyFont="1" applyFill="1" applyBorder="1" applyAlignment="1">
      <alignment horizontal="center" vertical="center"/>
    </xf>
    <xf numFmtId="0" fontId="7" fillId="0" borderId="28" xfId="0" applyFont="1" applyBorder="1" applyAlignment="1">
      <alignment horizontal="left" vertical="center"/>
    </xf>
    <xf numFmtId="0" fontId="7" fillId="0" borderId="29" xfId="0" applyFont="1" applyFill="1" applyBorder="1" applyAlignment="1">
      <alignment horizontal="left" vertical="center"/>
    </xf>
    <xf numFmtId="0" fontId="47" fillId="0" borderId="0" xfId="0" applyFont="1" applyAlignment="1">
      <alignment horizontal="left"/>
    </xf>
    <xf numFmtId="0" fontId="47" fillId="0" borderId="0" xfId="0" applyFont="1" applyAlignment="1">
      <alignment horizontal="left" wrapText="1"/>
    </xf>
    <xf numFmtId="0" fontId="16" fillId="0" borderId="27" xfId="0" applyFont="1" applyBorder="1" applyAlignment="1">
      <alignment horizontal="left" wrapText="1"/>
    </xf>
    <xf numFmtId="0" fontId="0" fillId="0" borderId="0" xfId="0" applyAlignment="1" quotePrefix="1">
      <alignment horizontal="left"/>
    </xf>
  </cellXfs>
  <cellStyles count="5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 name="常规 3 2" xfId="51"/>
    <cellStyle name="常规 3 4" xfId="52"/>
    <cellStyle name="常规 4" xfId="53"/>
    <cellStyle name="常规 5" xfId="54"/>
  </cellStyles>
  <dxfs count="3">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pokemonunite.jp/sc/&amp;jump=1032&amp;inviteCode=%7b1%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11464"/>
  <sheetViews>
    <sheetView tabSelected="1" zoomScale="110" zoomScaleNormal="110" workbookViewId="0">
      <pane xSplit="1" ySplit="6" topLeftCell="B5593" activePane="bottomRight" state="frozen"/>
      <selection/>
      <selection pane="topRight"/>
      <selection pane="bottomLeft"/>
      <selection pane="bottomRight" activeCell="B5610" sqref="B5610"/>
    </sheetView>
  </sheetViews>
  <sheetFormatPr defaultColWidth="9" defaultRowHeight="14"/>
  <cols>
    <col min="1" max="1" width="22.7333333333333" customWidth="1"/>
    <col min="2" max="2" width="51" customWidth="1"/>
    <col min="3" max="3" width="43.4" customWidth="1"/>
    <col min="4" max="4" width="89.2666666666667" customWidth="1"/>
  </cols>
  <sheetData>
    <row r="1" s="1" customFormat="1" ht="14.5" spans="1:5">
      <c r="A1" s="2" t="s">
        <v>0</v>
      </c>
      <c r="B1" s="3" t="s">
        <v>1</v>
      </c>
      <c r="C1" s="4" t="s">
        <v>2</v>
      </c>
      <c r="D1" s="3" t="s">
        <v>3</v>
      </c>
      <c r="E1" s="5"/>
    </row>
    <row r="2" s="1" customFormat="1" ht="14.5" hidden="1" spans="1:5">
      <c r="A2" s="2" t="s">
        <v>4</v>
      </c>
      <c r="B2" s="3" t="s">
        <v>5</v>
      </c>
      <c r="C2" s="4" t="s">
        <v>6</v>
      </c>
      <c r="D2" s="3" t="s">
        <v>7</v>
      </c>
      <c r="E2" s="5"/>
    </row>
    <row r="3" s="1" customFormat="1" ht="14.5" hidden="1" spans="1:5">
      <c r="A3" s="2" t="s">
        <v>8</v>
      </c>
      <c r="B3" s="3" t="s">
        <v>9</v>
      </c>
      <c r="C3" s="4"/>
      <c r="D3" s="3" t="s">
        <v>10</v>
      </c>
      <c r="E3" s="5"/>
    </row>
    <row r="4" s="1" customFormat="1" ht="14.5" hidden="1" spans="1:5">
      <c r="A4" s="2" t="s">
        <v>11</v>
      </c>
      <c r="B4" s="3" t="s">
        <v>11</v>
      </c>
      <c r="C4" s="4" t="s">
        <v>12</v>
      </c>
      <c r="D4" s="3" t="s">
        <v>11</v>
      </c>
      <c r="E4" s="5"/>
    </row>
    <row r="5" s="1" customFormat="1" ht="14.5" hidden="1" spans="1:5">
      <c r="A5" s="2" t="s">
        <v>13</v>
      </c>
      <c r="B5" s="3" t="s">
        <v>14</v>
      </c>
      <c r="C5" s="4">
        <v>1500000</v>
      </c>
      <c r="D5" s="3"/>
      <c r="E5" s="5"/>
    </row>
    <row r="6" s="1" customFormat="1" ht="14.5" hidden="1" spans="1:5">
      <c r="A6" s="2" t="s">
        <v>15</v>
      </c>
      <c r="B6" s="3" t="s">
        <v>16</v>
      </c>
      <c r="C6" s="4"/>
      <c r="D6" s="3" t="s">
        <v>16</v>
      </c>
      <c r="E6" s="5"/>
    </row>
    <row r="7" ht="43.5" hidden="1" spans="1:4">
      <c r="A7" s="6">
        <f t="shared" ref="A7:A40" si="0">$C$5+ROW(B7)-ROWS($A$1:$A$6)</f>
        <v>1500001</v>
      </c>
      <c r="B7" s="7" t="s">
        <v>17</v>
      </c>
      <c r="C7" s="8" t="s">
        <v>18</v>
      </c>
      <c r="D7" s="7" t="s">
        <v>19</v>
      </c>
    </row>
    <row r="8" ht="43.5" hidden="1" spans="1:4">
      <c r="A8" s="6">
        <f t="shared" si="0"/>
        <v>1500002</v>
      </c>
      <c r="B8" s="7" t="s">
        <v>20</v>
      </c>
      <c r="C8" s="8" t="s">
        <v>18</v>
      </c>
      <c r="D8" s="7" t="s">
        <v>21</v>
      </c>
    </row>
    <row r="9" ht="43.5" hidden="1" spans="1:4">
      <c r="A9" s="6">
        <f t="shared" si="0"/>
        <v>1500003</v>
      </c>
      <c r="B9" s="7" t="s">
        <v>22</v>
      </c>
      <c r="C9" s="8" t="s">
        <v>18</v>
      </c>
      <c r="D9" s="7" t="s">
        <v>23</v>
      </c>
    </row>
    <row r="10" ht="43.5" hidden="1" spans="1:4">
      <c r="A10" s="6">
        <f t="shared" si="0"/>
        <v>1500004</v>
      </c>
      <c r="B10" s="7" t="s">
        <v>24</v>
      </c>
      <c r="C10" s="8" t="s">
        <v>18</v>
      </c>
      <c r="D10" s="7" t="s">
        <v>25</v>
      </c>
    </row>
    <row r="11" ht="43.5" hidden="1" spans="1:4">
      <c r="A11" s="6">
        <f t="shared" si="0"/>
        <v>1500005</v>
      </c>
      <c r="B11" s="7" t="s">
        <v>26</v>
      </c>
      <c r="C11" s="8" t="s">
        <v>18</v>
      </c>
      <c r="D11" s="9" t="s">
        <v>27</v>
      </c>
    </row>
    <row r="12" ht="43.5" hidden="1" spans="1:4">
      <c r="A12" s="6">
        <f t="shared" si="0"/>
        <v>1500006</v>
      </c>
      <c r="B12" s="7" t="s">
        <v>28</v>
      </c>
      <c r="C12" s="8" t="s">
        <v>18</v>
      </c>
      <c r="D12" s="9" t="s">
        <v>29</v>
      </c>
    </row>
    <row r="13" ht="43.5" hidden="1" spans="1:4">
      <c r="A13" s="6">
        <f t="shared" si="0"/>
        <v>1500007</v>
      </c>
      <c r="B13" s="7" t="s">
        <v>30</v>
      </c>
      <c r="C13" s="8" t="s">
        <v>18</v>
      </c>
      <c r="D13" s="9" t="s">
        <v>31</v>
      </c>
    </row>
    <row r="14" ht="43.5" hidden="1" spans="1:4">
      <c r="A14" s="6">
        <f t="shared" si="0"/>
        <v>1500008</v>
      </c>
      <c r="B14" s="10" t="s">
        <v>32</v>
      </c>
      <c r="C14" s="11" t="s">
        <v>18</v>
      </c>
      <c r="D14" s="9" t="s">
        <v>33</v>
      </c>
    </row>
    <row r="15" ht="43.5" hidden="1" spans="1:4">
      <c r="A15" s="6">
        <f t="shared" si="0"/>
        <v>1500009</v>
      </c>
      <c r="B15" s="7" t="s">
        <v>34</v>
      </c>
      <c r="C15" s="12" t="s">
        <v>18</v>
      </c>
      <c r="D15" s="7" t="s">
        <v>35</v>
      </c>
    </row>
    <row r="16" ht="43.5" hidden="1" spans="1:4">
      <c r="A16" s="6">
        <f t="shared" si="0"/>
        <v>1500010</v>
      </c>
      <c r="B16" s="7" t="s">
        <v>36</v>
      </c>
      <c r="C16" s="12" t="s">
        <v>18</v>
      </c>
      <c r="D16" s="7" t="s">
        <v>37</v>
      </c>
    </row>
    <row r="17" ht="42" hidden="1" spans="1:4">
      <c r="A17" s="6">
        <f t="shared" si="0"/>
        <v>1500011</v>
      </c>
      <c r="B17" s="13" t="s">
        <v>38</v>
      </c>
      <c r="C17" s="14" t="s">
        <v>39</v>
      </c>
      <c r="D17" s="7" t="s">
        <v>40</v>
      </c>
    </row>
    <row r="18" ht="42" hidden="1" spans="1:4">
      <c r="A18" s="6">
        <f t="shared" si="0"/>
        <v>1500012</v>
      </c>
      <c r="B18" s="7" t="s">
        <v>41</v>
      </c>
      <c r="C18" s="14" t="s">
        <v>42</v>
      </c>
      <c r="D18" s="7" t="s">
        <v>43</v>
      </c>
    </row>
    <row r="19" ht="42" hidden="1" spans="1:4">
      <c r="A19" s="6">
        <f t="shared" si="0"/>
        <v>1500013</v>
      </c>
      <c r="B19" s="7" t="s">
        <v>44</v>
      </c>
      <c r="C19" s="14" t="s">
        <v>45</v>
      </c>
      <c r="D19" s="7" t="s">
        <v>46</v>
      </c>
    </row>
    <row r="20" ht="42" hidden="1" spans="1:4">
      <c r="A20" s="6">
        <f t="shared" si="0"/>
        <v>1500014</v>
      </c>
      <c r="B20" s="7" t="s">
        <v>47</v>
      </c>
      <c r="C20" s="14" t="s">
        <v>48</v>
      </c>
      <c r="D20" s="7" t="s">
        <v>49</v>
      </c>
    </row>
    <row r="21" ht="42" hidden="1" spans="1:4">
      <c r="A21" s="6">
        <f t="shared" si="0"/>
        <v>1500015</v>
      </c>
      <c r="B21" s="7" t="s">
        <v>50</v>
      </c>
      <c r="C21" s="15" t="s">
        <v>51</v>
      </c>
      <c r="D21" s="7" t="s">
        <v>52</v>
      </c>
    </row>
    <row r="22" ht="42" hidden="1" spans="1:4">
      <c r="A22" s="6">
        <f t="shared" si="0"/>
        <v>1500016</v>
      </c>
      <c r="B22" s="7" t="s">
        <v>53</v>
      </c>
      <c r="C22" s="14" t="s">
        <v>54</v>
      </c>
      <c r="D22" s="7" t="s">
        <v>52</v>
      </c>
    </row>
    <row r="23" ht="42" hidden="1" spans="1:4">
      <c r="A23" s="6">
        <f t="shared" si="0"/>
        <v>1500017</v>
      </c>
      <c r="B23" s="7" t="s">
        <v>55</v>
      </c>
      <c r="C23" s="14" t="s">
        <v>56</v>
      </c>
      <c r="D23" s="7" t="s">
        <v>49</v>
      </c>
    </row>
    <row r="24" ht="42" hidden="1" spans="1:4">
      <c r="A24" s="6">
        <f t="shared" si="0"/>
        <v>1500018</v>
      </c>
      <c r="B24" s="7" t="s">
        <v>57</v>
      </c>
      <c r="C24" s="14" t="s">
        <v>58</v>
      </c>
      <c r="D24" s="7" t="s">
        <v>59</v>
      </c>
    </row>
    <row r="25" ht="42" hidden="1" spans="1:4">
      <c r="A25" s="6">
        <f t="shared" si="0"/>
        <v>1500019</v>
      </c>
      <c r="B25" s="7" t="s">
        <v>60</v>
      </c>
      <c r="C25" s="14" t="s">
        <v>61</v>
      </c>
      <c r="D25" s="7" t="s">
        <v>59</v>
      </c>
    </row>
    <row r="26" ht="42" hidden="1" spans="1:4">
      <c r="A26" s="6">
        <f t="shared" si="0"/>
        <v>1500020</v>
      </c>
      <c r="B26" s="7" t="s">
        <v>62</v>
      </c>
      <c r="C26" s="14" t="s">
        <v>63</v>
      </c>
      <c r="D26" s="7" t="s">
        <v>49</v>
      </c>
    </row>
    <row r="27" ht="52" hidden="1" spans="1:4">
      <c r="A27" s="6">
        <f t="shared" si="0"/>
        <v>1500021</v>
      </c>
      <c r="B27" s="16" t="s">
        <v>64</v>
      </c>
      <c r="C27" s="17" t="s">
        <v>65</v>
      </c>
      <c r="D27" s="18" t="s">
        <v>66</v>
      </c>
    </row>
    <row r="28" ht="42" hidden="1" spans="1:4">
      <c r="A28" s="6">
        <f t="shared" si="0"/>
        <v>1500022</v>
      </c>
      <c r="B28" s="7" t="s">
        <v>67</v>
      </c>
      <c r="C28" s="14" t="s">
        <v>68</v>
      </c>
      <c r="D28" s="18" t="s">
        <v>69</v>
      </c>
    </row>
    <row r="29" ht="42" hidden="1" spans="1:4">
      <c r="A29" s="6">
        <f t="shared" si="0"/>
        <v>1500023</v>
      </c>
      <c r="B29" s="7" t="s">
        <v>70</v>
      </c>
      <c r="C29" s="14" t="s">
        <v>71</v>
      </c>
      <c r="D29" s="18" t="s">
        <v>72</v>
      </c>
    </row>
    <row r="30" ht="42" hidden="1" spans="1:4">
      <c r="A30" s="6">
        <f t="shared" si="0"/>
        <v>1500024</v>
      </c>
      <c r="B30" s="7" t="s">
        <v>73</v>
      </c>
      <c r="C30" s="14" t="s">
        <v>71</v>
      </c>
      <c r="D30" s="18" t="s">
        <v>74</v>
      </c>
    </row>
    <row r="31" ht="42" hidden="1" spans="1:4">
      <c r="A31" s="6">
        <f t="shared" si="0"/>
        <v>1500025</v>
      </c>
      <c r="B31" s="7" t="s">
        <v>75</v>
      </c>
      <c r="C31" s="14" t="s">
        <v>71</v>
      </c>
      <c r="D31" s="7" t="s">
        <v>76</v>
      </c>
    </row>
    <row r="32" ht="42" hidden="1" spans="1:4">
      <c r="A32" s="6">
        <f t="shared" si="0"/>
        <v>1500026</v>
      </c>
      <c r="B32" s="7" t="s">
        <v>77</v>
      </c>
      <c r="C32" s="14" t="s">
        <v>71</v>
      </c>
      <c r="D32" s="18" t="s">
        <v>78</v>
      </c>
    </row>
    <row r="33" ht="42" hidden="1" spans="1:4">
      <c r="A33" s="6">
        <f t="shared" si="0"/>
        <v>1500027</v>
      </c>
      <c r="B33" s="7" t="s">
        <v>79</v>
      </c>
      <c r="C33" s="14" t="s">
        <v>71</v>
      </c>
      <c r="D33" s="18" t="s">
        <v>80</v>
      </c>
    </row>
    <row r="34" ht="42" hidden="1" spans="1:4">
      <c r="A34" s="6">
        <f t="shared" si="0"/>
        <v>1500028</v>
      </c>
      <c r="B34" s="7" t="s">
        <v>81</v>
      </c>
      <c r="C34" s="14" t="s">
        <v>71</v>
      </c>
      <c r="D34" s="18" t="s">
        <v>82</v>
      </c>
    </row>
    <row r="35" ht="42" hidden="1" spans="1:4">
      <c r="A35" s="6">
        <f t="shared" si="0"/>
        <v>1500029</v>
      </c>
      <c r="B35" s="7" t="s">
        <v>83</v>
      </c>
      <c r="C35" s="14" t="s">
        <v>84</v>
      </c>
      <c r="D35" s="18" t="s">
        <v>85</v>
      </c>
    </row>
    <row r="36" ht="42" hidden="1" spans="1:4">
      <c r="A36" s="6">
        <f t="shared" si="0"/>
        <v>1500030</v>
      </c>
      <c r="B36" s="7" t="s">
        <v>86</v>
      </c>
      <c r="C36" s="14" t="s">
        <v>84</v>
      </c>
      <c r="D36" s="18" t="s">
        <v>87</v>
      </c>
    </row>
    <row r="37" ht="42" hidden="1" spans="1:4">
      <c r="A37" s="6">
        <f t="shared" si="0"/>
        <v>1500031</v>
      </c>
      <c r="B37" s="7" t="s">
        <v>88</v>
      </c>
      <c r="C37" s="14" t="s">
        <v>84</v>
      </c>
      <c r="D37" s="18" t="s">
        <v>89</v>
      </c>
    </row>
    <row r="38" ht="70" hidden="1" spans="1:4">
      <c r="A38" s="6">
        <f t="shared" si="0"/>
        <v>1500032</v>
      </c>
      <c r="B38" s="7" t="s">
        <v>90</v>
      </c>
      <c r="C38" s="14" t="s">
        <v>84</v>
      </c>
      <c r="D38" s="19" t="s">
        <v>91</v>
      </c>
    </row>
    <row r="39" ht="42" hidden="1" spans="1:4">
      <c r="A39" s="6">
        <f>$C$5+ROW(B39)-ROWS($A$1:$A$6)</f>
        <v>1500033</v>
      </c>
      <c r="B39" s="7" t="s">
        <v>92</v>
      </c>
      <c r="C39" s="14" t="s">
        <v>84</v>
      </c>
      <c r="D39" s="18" t="s">
        <v>93</v>
      </c>
    </row>
    <row r="40" ht="42" hidden="1" spans="1:4">
      <c r="A40" s="6">
        <f t="shared" si="0"/>
        <v>1500034</v>
      </c>
      <c r="B40" s="7" t="s">
        <v>94</v>
      </c>
      <c r="C40" s="14" t="s">
        <v>84</v>
      </c>
      <c r="D40" s="9" t="s">
        <v>95</v>
      </c>
    </row>
    <row r="41" ht="42" hidden="1" spans="1:4">
      <c r="A41" s="6">
        <f>$C$5+ROW(B41)-ROWS($A$1:$A$6)</f>
        <v>1500035</v>
      </c>
      <c r="B41" s="7" t="s">
        <v>96</v>
      </c>
      <c r="C41" s="14" t="s">
        <v>84</v>
      </c>
      <c r="D41" s="9" t="s">
        <v>97</v>
      </c>
    </row>
    <row r="42" ht="42" hidden="1" spans="1:4">
      <c r="A42" s="6">
        <f t="shared" ref="A42:A54" si="1">$C$5+ROW(B42)-ROWS($A$1:$A$6)</f>
        <v>1500036</v>
      </c>
      <c r="B42" s="7" t="s">
        <v>98</v>
      </c>
      <c r="C42" s="14" t="s">
        <v>99</v>
      </c>
      <c r="D42" s="20" t="s">
        <v>100</v>
      </c>
    </row>
    <row r="43" ht="42" hidden="1" spans="1:4">
      <c r="A43" s="21">
        <f t="shared" si="1"/>
        <v>1500037</v>
      </c>
      <c r="B43" s="18" t="s">
        <v>101</v>
      </c>
      <c r="C43" s="14" t="s">
        <v>102</v>
      </c>
      <c r="D43" s="9" t="s">
        <v>103</v>
      </c>
    </row>
    <row r="44" ht="42" hidden="1" spans="1:4">
      <c r="A44" s="6">
        <f t="shared" si="1"/>
        <v>1500038</v>
      </c>
      <c r="B44" s="18" t="s">
        <v>104</v>
      </c>
      <c r="C44" s="14" t="s">
        <v>102</v>
      </c>
      <c r="D44" s="9" t="s">
        <v>105</v>
      </c>
    </row>
    <row r="45" ht="42" hidden="1" spans="1:4">
      <c r="A45" s="21">
        <f t="shared" si="1"/>
        <v>1500039</v>
      </c>
      <c r="B45" s="18" t="s">
        <v>106</v>
      </c>
      <c r="C45" s="14" t="s">
        <v>102</v>
      </c>
      <c r="D45" s="9" t="s">
        <v>107</v>
      </c>
    </row>
    <row r="46" ht="42" hidden="1" spans="1:4">
      <c r="A46" s="6">
        <f t="shared" si="1"/>
        <v>1500040</v>
      </c>
      <c r="B46" s="18" t="s">
        <v>108</v>
      </c>
      <c r="C46" s="14" t="s">
        <v>102</v>
      </c>
      <c r="D46" s="9" t="s">
        <v>109</v>
      </c>
    </row>
    <row r="47" ht="42" hidden="1" spans="1:4">
      <c r="A47" s="21">
        <f t="shared" si="1"/>
        <v>1500041</v>
      </c>
      <c r="B47" s="18" t="s">
        <v>110</v>
      </c>
      <c r="C47" s="14" t="s">
        <v>102</v>
      </c>
      <c r="D47" s="9" t="s">
        <v>111</v>
      </c>
    </row>
    <row r="48" ht="42" hidden="1" spans="1:4">
      <c r="A48" s="6">
        <f t="shared" si="1"/>
        <v>1500042</v>
      </c>
      <c r="B48" s="18" t="s">
        <v>112</v>
      </c>
      <c r="C48" s="14" t="s">
        <v>102</v>
      </c>
      <c r="D48" s="9" t="s">
        <v>113</v>
      </c>
    </row>
    <row r="49" ht="42" hidden="1" spans="1:4">
      <c r="A49" s="21">
        <f t="shared" si="1"/>
        <v>1500043</v>
      </c>
      <c r="B49" s="18" t="s">
        <v>114</v>
      </c>
      <c r="C49" s="14" t="s">
        <v>115</v>
      </c>
      <c r="D49" s="9" t="s">
        <v>116</v>
      </c>
    </row>
    <row r="50" ht="42" hidden="1" spans="1:4">
      <c r="A50" s="6">
        <f t="shared" si="1"/>
        <v>1500044</v>
      </c>
      <c r="B50" s="18" t="s">
        <v>117</v>
      </c>
      <c r="C50" s="14" t="s">
        <v>115</v>
      </c>
      <c r="D50" s="9" t="s">
        <v>118</v>
      </c>
    </row>
    <row r="51" ht="42" hidden="1" spans="1:4">
      <c r="A51" s="6">
        <f t="shared" si="1"/>
        <v>1500045</v>
      </c>
      <c r="B51" s="18" t="s">
        <v>119</v>
      </c>
      <c r="C51" s="14" t="s">
        <v>120</v>
      </c>
      <c r="D51" s="9" t="s">
        <v>121</v>
      </c>
    </row>
    <row r="52" ht="42" hidden="1" spans="1:4">
      <c r="A52" s="6">
        <f t="shared" si="1"/>
        <v>1500046</v>
      </c>
      <c r="B52" s="18" t="s">
        <v>122</v>
      </c>
      <c r="C52" s="14" t="s">
        <v>123</v>
      </c>
      <c r="D52" s="9" t="s">
        <v>124</v>
      </c>
    </row>
    <row r="53" ht="42" hidden="1" spans="1:4">
      <c r="A53" s="6">
        <f t="shared" si="1"/>
        <v>1500047</v>
      </c>
      <c r="B53" s="18" t="s">
        <v>125</v>
      </c>
      <c r="C53" s="14" t="s">
        <v>126</v>
      </c>
      <c r="D53" s="9" t="s">
        <v>127</v>
      </c>
    </row>
    <row r="54" ht="42" hidden="1" spans="1:4">
      <c r="A54" s="6">
        <f t="shared" si="1"/>
        <v>1500048</v>
      </c>
      <c r="B54" s="18" t="s">
        <v>128</v>
      </c>
      <c r="C54" s="14" t="s">
        <v>129</v>
      </c>
      <c r="D54" s="9" t="s">
        <v>130</v>
      </c>
    </row>
    <row r="55" ht="42" hidden="1" spans="1:4">
      <c r="A55" s="6">
        <f>$C$5+ROW(B55)-ROWS($A$1:$A$6)</f>
        <v>1500049</v>
      </c>
      <c r="B55" s="18" t="s">
        <v>131</v>
      </c>
      <c r="C55" s="14" t="s">
        <v>132</v>
      </c>
      <c r="D55" s="9" t="s">
        <v>133</v>
      </c>
    </row>
    <row r="56" ht="42" hidden="1" spans="1:4">
      <c r="A56" s="6">
        <f t="shared" ref="A56:A71" si="2">$C$5+ROW(B56)-ROWS($A$1:$A$6)</f>
        <v>1500050</v>
      </c>
      <c r="B56" s="18" t="s">
        <v>134</v>
      </c>
      <c r="C56" s="14" t="s">
        <v>135</v>
      </c>
      <c r="D56" s="9" t="s">
        <v>136</v>
      </c>
    </row>
    <row r="57" ht="42" hidden="1" spans="1:4">
      <c r="A57" s="6">
        <f>$C$5+ROW(B57)-ROWS($A$1:$A$6)</f>
        <v>1500051</v>
      </c>
      <c r="B57" s="18" t="s">
        <v>137</v>
      </c>
      <c r="C57" s="14" t="s">
        <v>138</v>
      </c>
      <c r="D57" s="9" t="s">
        <v>139</v>
      </c>
    </row>
    <row r="58" ht="42" hidden="1" spans="1:4">
      <c r="A58" s="6">
        <f t="shared" si="2"/>
        <v>1500052</v>
      </c>
      <c r="B58" s="18" t="s">
        <v>140</v>
      </c>
      <c r="C58" s="14" t="s">
        <v>141</v>
      </c>
      <c r="D58" s="9" t="s">
        <v>142</v>
      </c>
    </row>
    <row r="59" ht="42" hidden="1" spans="1:4">
      <c r="A59" s="6">
        <f>$C$5+ROW(B59)-ROWS($A$1:$A$6)</f>
        <v>1500053</v>
      </c>
      <c r="B59" s="18" t="s">
        <v>143</v>
      </c>
      <c r="C59" s="14" t="s">
        <v>141</v>
      </c>
      <c r="D59" s="9" t="s">
        <v>144</v>
      </c>
    </row>
    <row r="60" ht="42" hidden="1" spans="1:4">
      <c r="A60" s="6">
        <f t="shared" si="2"/>
        <v>1500054</v>
      </c>
      <c r="B60" s="18" t="s">
        <v>145</v>
      </c>
      <c r="C60" s="14" t="s">
        <v>141</v>
      </c>
      <c r="D60" s="9" t="s">
        <v>146</v>
      </c>
    </row>
    <row r="61" ht="42" hidden="1" spans="1:4">
      <c r="A61" s="6">
        <f t="shared" si="2"/>
        <v>1500055</v>
      </c>
      <c r="B61" s="7" t="s">
        <v>147</v>
      </c>
      <c r="C61" s="14" t="s">
        <v>71</v>
      </c>
      <c r="D61" s="9" t="s">
        <v>148</v>
      </c>
    </row>
    <row r="62" ht="42" hidden="1" spans="1:4">
      <c r="A62" s="6">
        <f>$C$5+ROW(B62)-ROWS($A$1:$A$6)</f>
        <v>1500056</v>
      </c>
      <c r="B62" s="18" t="s">
        <v>149</v>
      </c>
      <c r="C62" s="14" t="s">
        <v>150</v>
      </c>
      <c r="D62" s="9" t="s">
        <v>151</v>
      </c>
    </row>
    <row r="63" ht="42" hidden="1" spans="1:4">
      <c r="A63" s="6">
        <f>$C$5+ROW(B63)-ROWS($A$1:$A$6)</f>
        <v>1500057</v>
      </c>
      <c r="B63" s="18" t="s">
        <v>152</v>
      </c>
      <c r="C63" s="14" t="s">
        <v>150</v>
      </c>
      <c r="D63" s="9" t="s">
        <v>153</v>
      </c>
    </row>
    <row r="64" ht="42" hidden="1" spans="1:4">
      <c r="A64" s="6">
        <f t="shared" si="2"/>
        <v>1500058</v>
      </c>
      <c r="B64" s="18" t="s">
        <v>154</v>
      </c>
      <c r="C64" s="14" t="s">
        <v>150</v>
      </c>
      <c r="D64" s="9" t="s">
        <v>155</v>
      </c>
    </row>
    <row r="65" ht="42" hidden="1" spans="1:4">
      <c r="A65" s="6">
        <f t="shared" si="2"/>
        <v>1500059</v>
      </c>
      <c r="B65" s="18" t="s">
        <v>156</v>
      </c>
      <c r="C65" s="14" t="s">
        <v>150</v>
      </c>
      <c r="D65" s="9" t="s">
        <v>157</v>
      </c>
    </row>
    <row r="66" ht="42" hidden="1" spans="1:4">
      <c r="A66" s="6">
        <f t="shared" si="2"/>
        <v>1500060</v>
      </c>
      <c r="B66" s="18" t="s">
        <v>158</v>
      </c>
      <c r="C66" s="14" t="s">
        <v>150</v>
      </c>
      <c r="D66" s="9" t="s">
        <v>159</v>
      </c>
    </row>
    <row r="67" ht="42" hidden="1" spans="1:4">
      <c r="A67" s="6">
        <f t="shared" si="2"/>
        <v>1500061</v>
      </c>
      <c r="B67" s="18" t="s">
        <v>160</v>
      </c>
      <c r="C67" s="14" t="s">
        <v>150</v>
      </c>
      <c r="D67" s="9" t="s">
        <v>161</v>
      </c>
    </row>
    <row r="68" ht="42" hidden="1" spans="1:4">
      <c r="A68" s="6">
        <f t="shared" si="2"/>
        <v>1500062</v>
      </c>
      <c r="B68" s="18" t="s">
        <v>162</v>
      </c>
      <c r="C68" s="14" t="s">
        <v>150</v>
      </c>
      <c r="D68" s="9" t="s">
        <v>163</v>
      </c>
    </row>
    <row r="69" ht="42" hidden="1" spans="1:4">
      <c r="A69" s="6">
        <f t="shared" si="2"/>
        <v>1500063</v>
      </c>
      <c r="B69" s="18" t="s">
        <v>164</v>
      </c>
      <c r="C69" s="14" t="s">
        <v>150</v>
      </c>
      <c r="D69" s="9" t="s">
        <v>165</v>
      </c>
    </row>
    <row r="70" ht="42" hidden="1" spans="1:4">
      <c r="A70" s="6">
        <f>$C$5+ROW(B70)-ROWS($A$1:$A$6)</f>
        <v>1500064</v>
      </c>
      <c r="B70" s="18" t="s">
        <v>166</v>
      </c>
      <c r="C70" s="14" t="s">
        <v>150</v>
      </c>
      <c r="D70" s="9" t="s">
        <v>167</v>
      </c>
    </row>
    <row r="71" ht="42" hidden="1" spans="1:4">
      <c r="A71" s="6">
        <f t="shared" si="2"/>
        <v>1500065</v>
      </c>
      <c r="B71" s="18" t="s">
        <v>168</v>
      </c>
      <c r="C71" s="14" t="s">
        <v>150</v>
      </c>
      <c r="D71" s="9" t="s">
        <v>169</v>
      </c>
    </row>
    <row r="72" ht="42" hidden="1" spans="1:4">
      <c r="A72" s="6">
        <f t="shared" ref="A72:A80" si="3">$C$5+ROW(B72)-ROWS($A$1:$A$6)</f>
        <v>1500066</v>
      </c>
      <c r="B72" s="7" t="s">
        <v>170</v>
      </c>
      <c r="C72" s="14" t="s">
        <v>71</v>
      </c>
      <c r="D72" s="18" t="s">
        <v>171</v>
      </c>
    </row>
    <row r="73" ht="42" hidden="1" spans="1:4">
      <c r="A73" s="6">
        <f t="shared" si="3"/>
        <v>1500067</v>
      </c>
      <c r="B73" s="7" t="s">
        <v>172</v>
      </c>
      <c r="C73" s="14" t="s">
        <v>71</v>
      </c>
      <c r="D73" s="9" t="s">
        <v>173</v>
      </c>
    </row>
    <row r="74" ht="42" hidden="1" spans="1:4">
      <c r="A74" s="6">
        <f t="shared" si="3"/>
        <v>1500068</v>
      </c>
      <c r="B74" s="7" t="s">
        <v>174</v>
      </c>
      <c r="C74" s="14" t="s">
        <v>71</v>
      </c>
      <c r="D74" s="9" t="s">
        <v>175</v>
      </c>
    </row>
    <row r="75" ht="42" hidden="1" spans="1:4">
      <c r="A75" s="6">
        <f t="shared" si="3"/>
        <v>1500069</v>
      </c>
      <c r="B75" s="7" t="s">
        <v>176</v>
      </c>
      <c r="C75" s="14" t="s">
        <v>177</v>
      </c>
      <c r="D75" s="9" t="s">
        <v>178</v>
      </c>
    </row>
    <row r="76" ht="42" hidden="1" spans="1:4">
      <c r="A76" s="6">
        <f t="shared" si="3"/>
        <v>1500070</v>
      </c>
      <c r="B76" s="7" t="s">
        <v>179</v>
      </c>
      <c r="C76" s="14" t="s">
        <v>71</v>
      </c>
      <c r="D76" s="9" t="s">
        <v>180</v>
      </c>
    </row>
    <row r="77" ht="42" hidden="1" spans="1:4">
      <c r="A77" s="6">
        <f t="shared" si="3"/>
        <v>1500071</v>
      </c>
      <c r="B77" s="7" t="s">
        <v>181</v>
      </c>
      <c r="C77" s="14" t="s">
        <v>182</v>
      </c>
      <c r="D77" s="9" t="s">
        <v>183</v>
      </c>
    </row>
    <row r="78" ht="42" hidden="1" spans="1:4">
      <c r="A78" s="21">
        <f t="shared" si="3"/>
        <v>1500072</v>
      </c>
      <c r="B78" s="18" t="s">
        <v>184</v>
      </c>
      <c r="C78" s="14" t="s">
        <v>185</v>
      </c>
      <c r="D78" s="9" t="s">
        <v>186</v>
      </c>
    </row>
    <row r="79" ht="42" hidden="1" spans="1:4">
      <c r="A79" s="21">
        <f t="shared" si="3"/>
        <v>1500073</v>
      </c>
      <c r="B79" s="18" t="s">
        <v>187</v>
      </c>
      <c r="C79" s="14" t="s">
        <v>188</v>
      </c>
      <c r="D79" s="20" t="s">
        <v>189</v>
      </c>
    </row>
    <row r="80" ht="42" hidden="1" spans="1:4">
      <c r="A80" s="21">
        <f t="shared" si="3"/>
        <v>1500074</v>
      </c>
      <c r="B80" s="18" t="s">
        <v>190</v>
      </c>
      <c r="C80" s="14" t="s">
        <v>71</v>
      </c>
      <c r="D80" s="9" t="s">
        <v>191</v>
      </c>
    </row>
    <row r="81" ht="42" hidden="1" spans="1:4">
      <c r="A81" s="21">
        <f t="shared" ref="A81:A89" si="4">$C$5+ROW(B81)-ROWS($A$1:$A$6)</f>
        <v>1500075</v>
      </c>
      <c r="B81" s="18" t="s">
        <v>192</v>
      </c>
      <c r="C81" s="14" t="s">
        <v>193</v>
      </c>
      <c r="D81" s="20" t="s">
        <v>194</v>
      </c>
    </row>
    <row r="82" ht="42" hidden="1" spans="1:4">
      <c r="A82" s="21">
        <f t="shared" si="4"/>
        <v>1500076</v>
      </c>
      <c r="B82" s="18" t="s">
        <v>195</v>
      </c>
      <c r="C82" s="14" t="s">
        <v>196</v>
      </c>
      <c r="D82" s="20" t="s">
        <v>197</v>
      </c>
    </row>
    <row r="83" ht="42" hidden="1" spans="1:4">
      <c r="A83" s="21">
        <f t="shared" si="4"/>
        <v>1500077</v>
      </c>
      <c r="B83" s="18" t="s">
        <v>198</v>
      </c>
      <c r="C83" s="14" t="s">
        <v>199</v>
      </c>
      <c r="D83" s="20" t="s">
        <v>200</v>
      </c>
    </row>
    <row r="84" ht="42" hidden="1" spans="1:4">
      <c r="A84" s="21">
        <f t="shared" si="4"/>
        <v>1500078</v>
      </c>
      <c r="B84" s="18" t="s">
        <v>201</v>
      </c>
      <c r="C84" s="14" t="s">
        <v>202</v>
      </c>
      <c r="D84" s="20" t="s">
        <v>203</v>
      </c>
    </row>
    <row r="85" ht="42" hidden="1" spans="1:4">
      <c r="A85" s="21">
        <f t="shared" si="4"/>
        <v>1500079</v>
      </c>
      <c r="B85" s="18" t="s">
        <v>204</v>
      </c>
      <c r="C85" s="14" t="s">
        <v>205</v>
      </c>
      <c r="D85" s="20" t="s">
        <v>206</v>
      </c>
    </row>
    <row r="86" ht="42" hidden="1" spans="1:4">
      <c r="A86" s="21">
        <f t="shared" si="4"/>
        <v>1500080</v>
      </c>
      <c r="B86" s="18" t="s">
        <v>207</v>
      </c>
      <c r="C86" s="14" t="s">
        <v>208</v>
      </c>
      <c r="D86" s="22" t="s">
        <v>209</v>
      </c>
    </row>
    <row r="87" ht="42" hidden="1" spans="1:4">
      <c r="A87" s="21">
        <f t="shared" si="4"/>
        <v>1500081</v>
      </c>
      <c r="B87" s="18" t="s">
        <v>210</v>
      </c>
      <c r="C87" s="14" t="s">
        <v>211</v>
      </c>
      <c r="D87" s="22" t="s">
        <v>212</v>
      </c>
    </row>
    <row r="88" ht="42" hidden="1" spans="1:4">
      <c r="A88" s="21">
        <f t="shared" si="4"/>
        <v>1500082</v>
      </c>
      <c r="B88" s="18" t="s">
        <v>213</v>
      </c>
      <c r="C88" s="14" t="s">
        <v>214</v>
      </c>
      <c r="D88" s="22" t="s">
        <v>215</v>
      </c>
    </row>
    <row r="89" ht="42" hidden="1" spans="1:4">
      <c r="A89" s="21">
        <f t="shared" si="4"/>
        <v>1500083</v>
      </c>
      <c r="B89" s="18" t="s">
        <v>216</v>
      </c>
      <c r="C89" s="14" t="s">
        <v>217</v>
      </c>
      <c r="D89" s="9" t="s">
        <v>218</v>
      </c>
    </row>
    <row r="90" ht="42" hidden="1" spans="1:4">
      <c r="A90" s="21">
        <f t="shared" ref="A90:A101" si="5">$C$5+ROW(B90)-ROWS($A$1:$A$6)</f>
        <v>1500084</v>
      </c>
      <c r="B90" s="18" t="s">
        <v>219</v>
      </c>
      <c r="C90" s="14" t="s">
        <v>217</v>
      </c>
      <c r="D90" s="9" t="s">
        <v>220</v>
      </c>
    </row>
    <row r="91" ht="42" hidden="1" spans="1:4">
      <c r="A91" s="21">
        <f t="shared" si="5"/>
        <v>1500085</v>
      </c>
      <c r="B91" s="18" t="s">
        <v>221</v>
      </c>
      <c r="C91" s="14" t="s">
        <v>222</v>
      </c>
      <c r="D91" s="9" t="s">
        <v>223</v>
      </c>
    </row>
    <row r="92" ht="42" hidden="1" spans="1:4">
      <c r="A92" s="21">
        <f t="shared" si="5"/>
        <v>1500086</v>
      </c>
      <c r="B92" s="18" t="s">
        <v>224</v>
      </c>
      <c r="C92" s="14" t="s">
        <v>225</v>
      </c>
      <c r="D92" s="9" t="s">
        <v>226</v>
      </c>
    </row>
    <row r="93" ht="42" hidden="1" spans="1:4">
      <c r="A93" s="21">
        <f t="shared" si="5"/>
        <v>1500087</v>
      </c>
      <c r="B93" s="18" t="s">
        <v>227</v>
      </c>
      <c r="C93" s="14" t="s">
        <v>222</v>
      </c>
      <c r="D93" s="9" t="s">
        <v>228</v>
      </c>
    </row>
    <row r="94" ht="42" hidden="1" spans="1:4">
      <c r="A94" s="21">
        <f t="shared" si="5"/>
        <v>1500088</v>
      </c>
      <c r="B94" s="18" t="s">
        <v>229</v>
      </c>
      <c r="C94" s="14" t="s">
        <v>225</v>
      </c>
      <c r="D94" s="9" t="s">
        <v>230</v>
      </c>
    </row>
    <row r="95" ht="42" hidden="1" spans="1:4">
      <c r="A95" s="21">
        <f t="shared" si="5"/>
        <v>1500089</v>
      </c>
      <c r="B95" s="18" t="s">
        <v>231</v>
      </c>
      <c r="C95" s="14" t="s">
        <v>232</v>
      </c>
      <c r="D95" s="9" t="s">
        <v>233</v>
      </c>
    </row>
    <row r="96" ht="42" hidden="1" spans="1:4">
      <c r="A96" s="21">
        <f t="shared" si="5"/>
        <v>1500090</v>
      </c>
      <c r="B96" s="18" t="s">
        <v>234</v>
      </c>
      <c r="C96" s="14" t="s">
        <v>232</v>
      </c>
      <c r="D96" s="9" t="s">
        <v>235</v>
      </c>
    </row>
    <row r="97" ht="72.5" hidden="1" spans="1:4">
      <c r="A97" s="21">
        <f t="shared" si="5"/>
        <v>1500091</v>
      </c>
      <c r="B97" s="18" t="s">
        <v>236</v>
      </c>
      <c r="C97" s="14" t="s">
        <v>237</v>
      </c>
      <c r="D97" s="20" t="s">
        <v>238</v>
      </c>
    </row>
    <row r="98" ht="42" hidden="1" spans="1:4">
      <c r="A98" s="21">
        <f t="shared" si="5"/>
        <v>1500092</v>
      </c>
      <c r="B98" s="18" t="s">
        <v>239</v>
      </c>
      <c r="C98" s="14" t="s">
        <v>240</v>
      </c>
      <c r="D98" s="9" t="s">
        <v>161</v>
      </c>
    </row>
    <row r="99" ht="42" hidden="1" spans="1:4">
      <c r="A99" s="21">
        <f t="shared" si="5"/>
        <v>1500093</v>
      </c>
      <c r="B99" s="18" t="s">
        <v>241</v>
      </c>
      <c r="C99" s="14" t="s">
        <v>240</v>
      </c>
      <c r="D99" s="9" t="s">
        <v>242</v>
      </c>
    </row>
    <row r="100" ht="42" hidden="1" spans="1:4">
      <c r="A100" s="21">
        <f t="shared" si="5"/>
        <v>1500094</v>
      </c>
      <c r="B100" s="18" t="s">
        <v>243</v>
      </c>
      <c r="C100" s="14" t="s">
        <v>240</v>
      </c>
      <c r="D100" s="9" t="s">
        <v>244</v>
      </c>
    </row>
    <row r="101" ht="42" hidden="1" spans="1:4">
      <c r="A101" s="21">
        <f t="shared" si="5"/>
        <v>1500095</v>
      </c>
      <c r="B101" s="18" t="s">
        <v>245</v>
      </c>
      <c r="C101" s="14" t="s">
        <v>240</v>
      </c>
      <c r="D101" s="9" t="s">
        <v>246</v>
      </c>
    </row>
    <row r="102" ht="42" hidden="1" spans="1:4">
      <c r="A102" s="21">
        <f t="shared" ref="A102:A111" si="6">$C$5+ROW(B102)-ROWS($A$1:$A$6)</f>
        <v>1500096</v>
      </c>
      <c r="B102" s="18" t="s">
        <v>247</v>
      </c>
      <c r="C102" s="14" t="s">
        <v>240</v>
      </c>
      <c r="D102" s="23" t="s">
        <v>248</v>
      </c>
    </row>
    <row r="103" ht="43.5" hidden="1" spans="1:4">
      <c r="A103" s="21">
        <f>$C$5+ROW(B103)-ROWS($A$1:$A$6)</f>
        <v>1500097</v>
      </c>
      <c r="B103" s="18" t="s">
        <v>249</v>
      </c>
      <c r="C103" s="8" t="s">
        <v>18</v>
      </c>
      <c r="D103" s="7" t="s">
        <v>250</v>
      </c>
    </row>
    <row r="104" ht="43.5" hidden="1" spans="1:4">
      <c r="A104" s="21">
        <f t="shared" si="6"/>
        <v>1500098</v>
      </c>
      <c r="B104" s="18" t="s">
        <v>251</v>
      </c>
      <c r="C104" s="8" t="s">
        <v>18</v>
      </c>
      <c r="D104" s="7" t="s">
        <v>252</v>
      </c>
    </row>
    <row r="105" ht="43.5" hidden="1" spans="1:4">
      <c r="A105" s="21">
        <f>$C$5+ROW(B105)-ROWS($A$1:$A$6)</f>
        <v>1500099</v>
      </c>
      <c r="B105" s="18" t="s">
        <v>253</v>
      </c>
      <c r="C105" s="8" t="s">
        <v>18</v>
      </c>
      <c r="D105" s="7" t="s">
        <v>254</v>
      </c>
    </row>
    <row r="106" ht="58" hidden="1" spans="1:4">
      <c r="A106" s="21">
        <f t="shared" si="6"/>
        <v>1500100</v>
      </c>
      <c r="B106" s="18" t="s">
        <v>255</v>
      </c>
      <c r="C106" s="8" t="s">
        <v>256</v>
      </c>
      <c r="D106" s="7" t="s">
        <v>257</v>
      </c>
    </row>
    <row r="107" ht="43.5" hidden="1" spans="1:4">
      <c r="A107" s="21">
        <f>$C$5+ROW(B107)-ROWS($A$1:$A$6)</f>
        <v>1500101</v>
      </c>
      <c r="B107" s="18" t="s">
        <v>258</v>
      </c>
      <c r="C107" s="8" t="s">
        <v>18</v>
      </c>
      <c r="D107" s="7" t="s">
        <v>259</v>
      </c>
    </row>
    <row r="108" ht="43.5" hidden="1" spans="1:4">
      <c r="A108" s="21">
        <f t="shared" si="6"/>
        <v>1500102</v>
      </c>
      <c r="B108" s="18" t="s">
        <v>260</v>
      </c>
      <c r="C108" s="8" t="s">
        <v>18</v>
      </c>
      <c r="D108" s="7" t="s">
        <v>261</v>
      </c>
    </row>
    <row r="109" ht="43.5" hidden="1" spans="1:4">
      <c r="A109" s="21">
        <f>$C$5+ROW(B109)-ROWS($A$1:$A$6)</f>
        <v>1500103</v>
      </c>
      <c r="B109" s="18" t="s">
        <v>262</v>
      </c>
      <c r="C109" s="8" t="s">
        <v>18</v>
      </c>
      <c r="D109" s="18" t="s">
        <v>263</v>
      </c>
    </row>
    <row r="110" ht="43.5" hidden="1" spans="1:4">
      <c r="A110" s="21">
        <f t="shared" si="6"/>
        <v>1500104</v>
      </c>
      <c r="B110" s="18" t="s">
        <v>264</v>
      </c>
      <c r="C110" s="8" t="s">
        <v>18</v>
      </c>
      <c r="D110" s="19" t="s">
        <v>265</v>
      </c>
    </row>
    <row r="111" ht="43.5" hidden="1" spans="1:4">
      <c r="A111" s="21">
        <f t="shared" si="6"/>
        <v>1500105</v>
      </c>
      <c r="B111" s="18" t="s">
        <v>266</v>
      </c>
      <c r="C111" s="8" t="s">
        <v>18</v>
      </c>
      <c r="D111" s="9" t="s">
        <v>267</v>
      </c>
    </row>
    <row r="112" ht="43.5" hidden="1" spans="1:4">
      <c r="A112" s="21">
        <f t="shared" ref="A112:A130" si="7">$C$5+ROW(B112)-ROWS($A$1:$A$6)</f>
        <v>1500106</v>
      </c>
      <c r="B112" s="18" t="s">
        <v>268</v>
      </c>
      <c r="C112" s="8" t="s">
        <v>18</v>
      </c>
      <c r="D112" s="9" t="s">
        <v>269</v>
      </c>
    </row>
    <row r="113" ht="43.5" hidden="1" spans="1:4">
      <c r="A113" s="21">
        <f t="shared" si="7"/>
        <v>1500107</v>
      </c>
      <c r="B113" s="18" t="s">
        <v>270</v>
      </c>
      <c r="C113" s="8" t="s">
        <v>271</v>
      </c>
      <c r="D113" s="9" t="s">
        <v>272</v>
      </c>
    </row>
    <row r="114" ht="42" hidden="1" spans="1:4">
      <c r="A114" s="6">
        <f t="shared" si="7"/>
        <v>1500108</v>
      </c>
      <c r="B114" s="7" t="s">
        <v>273</v>
      </c>
      <c r="C114" s="14" t="s">
        <v>84</v>
      </c>
      <c r="D114" s="9" t="s">
        <v>274</v>
      </c>
    </row>
    <row r="115" ht="42" hidden="1" spans="1:4">
      <c r="A115" s="6">
        <f t="shared" si="7"/>
        <v>1500109</v>
      </c>
      <c r="B115" s="7" t="s">
        <v>275</v>
      </c>
      <c r="C115" s="14" t="s">
        <v>84</v>
      </c>
      <c r="D115" s="9" t="s">
        <v>276</v>
      </c>
    </row>
    <row r="116" ht="42" hidden="1" spans="1:4">
      <c r="A116" s="6">
        <f t="shared" si="7"/>
        <v>1500110</v>
      </c>
      <c r="B116" s="7" t="s">
        <v>277</v>
      </c>
      <c r="C116" s="14" t="s">
        <v>84</v>
      </c>
      <c r="D116" s="9" t="s">
        <v>278</v>
      </c>
    </row>
    <row r="117" ht="42" hidden="1" spans="1:4">
      <c r="A117" s="6">
        <f t="shared" si="7"/>
        <v>1500111</v>
      </c>
      <c r="B117" s="7" t="s">
        <v>279</v>
      </c>
      <c r="C117" s="14" t="s">
        <v>84</v>
      </c>
      <c r="D117" s="9" t="s">
        <v>280</v>
      </c>
    </row>
    <row r="118" ht="42" hidden="1" spans="1:4">
      <c r="A118" s="21">
        <f t="shared" si="7"/>
        <v>1500112</v>
      </c>
      <c r="B118" s="18" t="s">
        <v>281</v>
      </c>
      <c r="C118" s="14" t="s">
        <v>84</v>
      </c>
      <c r="D118" s="9" t="s">
        <v>282</v>
      </c>
    </row>
    <row r="119" ht="42" hidden="1" spans="1:4">
      <c r="A119" s="21">
        <f t="shared" si="7"/>
        <v>1500113</v>
      </c>
      <c r="B119" s="18" t="s">
        <v>283</v>
      </c>
      <c r="C119" s="14" t="s">
        <v>284</v>
      </c>
      <c r="D119" s="9" t="s">
        <v>285</v>
      </c>
    </row>
    <row r="120" ht="42" hidden="1" spans="1:4">
      <c r="A120" s="6">
        <f t="shared" si="7"/>
        <v>1500114</v>
      </c>
      <c r="B120" s="7" t="s">
        <v>286</v>
      </c>
      <c r="C120" s="14" t="s">
        <v>287</v>
      </c>
      <c r="D120" s="9" t="s">
        <v>288</v>
      </c>
    </row>
    <row r="121" ht="42" hidden="1" spans="1:4">
      <c r="A121" s="6">
        <f t="shared" si="7"/>
        <v>1500115</v>
      </c>
      <c r="B121" s="7" t="s">
        <v>289</v>
      </c>
      <c r="C121" s="14" t="s">
        <v>290</v>
      </c>
      <c r="D121" s="9" t="s">
        <v>291</v>
      </c>
    </row>
    <row r="122" ht="42" hidden="1" spans="1:4">
      <c r="A122" s="21">
        <f t="shared" si="7"/>
        <v>1500116</v>
      </c>
      <c r="B122" s="7" t="s">
        <v>292</v>
      </c>
      <c r="C122" s="14" t="s">
        <v>290</v>
      </c>
      <c r="D122" t="s">
        <v>293</v>
      </c>
    </row>
    <row r="123" ht="42" hidden="1" spans="1:4">
      <c r="A123" s="6">
        <f t="shared" si="7"/>
        <v>1500117</v>
      </c>
      <c r="B123" s="7" t="s">
        <v>294</v>
      </c>
      <c r="C123" s="14" t="s">
        <v>287</v>
      </c>
      <c r="D123" s="24" t="s">
        <v>295</v>
      </c>
    </row>
    <row r="124" ht="42" hidden="1" spans="1:4">
      <c r="A124" s="6">
        <f t="shared" si="7"/>
        <v>1500118</v>
      </c>
      <c r="B124" s="7" t="s">
        <v>296</v>
      </c>
      <c r="C124" s="14" t="s">
        <v>287</v>
      </c>
      <c r="D124" s="20" t="s">
        <v>297</v>
      </c>
    </row>
    <row r="125" ht="42" hidden="1" spans="1:4">
      <c r="A125" s="6">
        <f t="shared" si="7"/>
        <v>1500119</v>
      </c>
      <c r="B125" s="7" t="s">
        <v>298</v>
      </c>
      <c r="C125" s="14" t="s">
        <v>287</v>
      </c>
      <c r="D125" s="9" t="s">
        <v>299</v>
      </c>
    </row>
    <row r="126" ht="43.5" hidden="1" spans="1:4">
      <c r="A126" s="21">
        <f t="shared" si="7"/>
        <v>1500120</v>
      </c>
      <c r="B126" s="18" t="s">
        <v>300</v>
      </c>
      <c r="C126" s="8" t="s">
        <v>301</v>
      </c>
      <c r="D126" s="19" t="s">
        <v>155</v>
      </c>
    </row>
    <row r="127" ht="43.5" hidden="1" spans="1:4">
      <c r="A127" s="21">
        <f t="shared" si="7"/>
        <v>1500121</v>
      </c>
      <c r="B127" s="18" t="s">
        <v>302</v>
      </c>
      <c r="C127" s="8" t="s">
        <v>303</v>
      </c>
      <c r="D127" s="9" t="s">
        <v>304</v>
      </c>
    </row>
    <row r="128" ht="42" hidden="1" spans="1:4">
      <c r="A128" s="6">
        <f t="shared" si="7"/>
        <v>1500122</v>
      </c>
      <c r="B128" s="7" t="s">
        <v>305</v>
      </c>
      <c r="C128" s="14" t="s">
        <v>287</v>
      </c>
      <c r="D128" s="9" t="s">
        <v>306</v>
      </c>
    </row>
    <row r="129" ht="42" hidden="1" spans="1:4">
      <c r="A129" s="21">
        <f t="shared" si="7"/>
        <v>1500123</v>
      </c>
      <c r="B129" s="7" t="s">
        <v>307</v>
      </c>
      <c r="C129" s="14" t="s">
        <v>308</v>
      </c>
      <c r="D129" t="s">
        <v>309</v>
      </c>
    </row>
    <row r="130" ht="43.5" hidden="1" spans="1:4">
      <c r="A130" s="21">
        <f t="shared" si="7"/>
        <v>1500124</v>
      </c>
      <c r="B130" s="18" t="s">
        <v>310</v>
      </c>
      <c r="C130" s="8" t="s">
        <v>311</v>
      </c>
      <c r="D130" s="23" t="s">
        <v>312</v>
      </c>
    </row>
    <row r="131" ht="42" hidden="1" spans="1:4">
      <c r="A131" s="6">
        <f t="shared" ref="A131:A143" si="8">$C$5+ROW(B131)-ROWS($A$1:$A$6)</f>
        <v>1500125</v>
      </c>
      <c r="B131" s="7" t="s">
        <v>313</v>
      </c>
      <c r="C131" s="14" t="s">
        <v>314</v>
      </c>
      <c r="D131" s="9" t="s">
        <v>315</v>
      </c>
    </row>
    <row r="132" ht="42" hidden="1" spans="1:4">
      <c r="A132" s="21">
        <f t="shared" si="8"/>
        <v>1500126</v>
      </c>
      <c r="B132" s="7" t="s">
        <v>316</v>
      </c>
      <c r="C132" s="14" t="s">
        <v>314</v>
      </c>
      <c r="D132" s="9" t="s">
        <v>317</v>
      </c>
    </row>
    <row r="133" ht="42" hidden="1" spans="1:4">
      <c r="A133" s="6">
        <f t="shared" si="8"/>
        <v>1500127</v>
      </c>
      <c r="B133" s="7" t="s">
        <v>318</v>
      </c>
      <c r="C133" s="14" t="s">
        <v>314</v>
      </c>
      <c r="D133" s="9" t="s">
        <v>319</v>
      </c>
    </row>
    <row r="134" ht="42" hidden="1" spans="1:4">
      <c r="A134" s="21">
        <f t="shared" si="8"/>
        <v>1500128</v>
      </c>
      <c r="B134" s="7" t="s">
        <v>320</v>
      </c>
      <c r="C134" s="14" t="s">
        <v>314</v>
      </c>
      <c r="D134" s="9" t="s">
        <v>321</v>
      </c>
    </row>
    <row r="135" ht="42" hidden="1" spans="1:4">
      <c r="A135" s="6">
        <f t="shared" si="8"/>
        <v>1500129</v>
      </c>
      <c r="B135" s="7" t="s">
        <v>322</v>
      </c>
      <c r="C135" s="14" t="s">
        <v>287</v>
      </c>
      <c r="D135" s="9" t="s">
        <v>323</v>
      </c>
    </row>
    <row r="136" ht="42" hidden="1" spans="1:4">
      <c r="A136" s="6">
        <f>$C$5+ROW(B136)-ROWS($A$1:$A$6)</f>
        <v>1500130</v>
      </c>
      <c r="B136" s="7" t="s">
        <v>324</v>
      </c>
      <c r="C136" s="14" t="s">
        <v>287</v>
      </c>
      <c r="D136" s="9" t="s">
        <v>325</v>
      </c>
    </row>
    <row r="137" ht="42" hidden="1" spans="1:4">
      <c r="A137" s="21">
        <f t="shared" si="8"/>
        <v>1500131</v>
      </c>
      <c r="B137" s="7" t="s">
        <v>326</v>
      </c>
      <c r="C137" s="14" t="s">
        <v>287</v>
      </c>
      <c r="D137" s="9" t="s">
        <v>327</v>
      </c>
    </row>
    <row r="138" ht="42" hidden="1" spans="1:4">
      <c r="A138" s="6">
        <f t="shared" si="8"/>
        <v>1500132</v>
      </c>
      <c r="B138" s="7" t="s">
        <v>328</v>
      </c>
      <c r="C138" s="14" t="s">
        <v>287</v>
      </c>
      <c r="D138" s="9" t="s">
        <v>329</v>
      </c>
    </row>
    <row r="139" ht="42" hidden="1" spans="1:4">
      <c r="A139" s="6">
        <f t="shared" si="8"/>
        <v>1500133</v>
      </c>
      <c r="B139" s="7" t="s">
        <v>330</v>
      </c>
      <c r="C139" s="14" t="s">
        <v>287</v>
      </c>
      <c r="D139" s="9" t="s">
        <v>331</v>
      </c>
    </row>
    <row r="140" ht="42" hidden="1" spans="1:4">
      <c r="A140" s="21">
        <f t="shared" si="8"/>
        <v>1500134</v>
      </c>
      <c r="B140" s="7" t="s">
        <v>332</v>
      </c>
      <c r="C140" s="14" t="s">
        <v>287</v>
      </c>
      <c r="D140" s="9" t="s">
        <v>333</v>
      </c>
    </row>
    <row r="141" ht="42" hidden="1" spans="1:4">
      <c r="A141" s="6">
        <f t="shared" si="8"/>
        <v>1500135</v>
      </c>
      <c r="B141" s="7" t="s">
        <v>334</v>
      </c>
      <c r="C141" s="14" t="s">
        <v>287</v>
      </c>
      <c r="D141" s="9" t="s">
        <v>335</v>
      </c>
    </row>
    <row r="142" ht="42" hidden="1" spans="1:4">
      <c r="A142" s="6">
        <f t="shared" si="8"/>
        <v>1500136</v>
      </c>
      <c r="B142" s="7" t="s">
        <v>336</v>
      </c>
      <c r="C142" s="14" t="s">
        <v>287</v>
      </c>
      <c r="D142" s="9" t="s">
        <v>337</v>
      </c>
    </row>
    <row r="143" ht="42" hidden="1" spans="1:4">
      <c r="A143" s="6">
        <f t="shared" si="8"/>
        <v>1500137</v>
      </c>
      <c r="B143" s="7" t="s">
        <v>338</v>
      </c>
      <c r="C143" s="14" t="s">
        <v>287</v>
      </c>
      <c r="D143" s="25" t="s">
        <v>339</v>
      </c>
    </row>
    <row r="144" ht="42" hidden="1" spans="1:4">
      <c r="A144" s="6">
        <f>$C$5+ROW(B144)-ROWS($A$1:$A$6)</f>
        <v>1500138</v>
      </c>
      <c r="B144" s="7" t="s">
        <v>340</v>
      </c>
      <c r="C144" s="14" t="s">
        <v>287</v>
      </c>
      <c r="D144" s="9" t="s">
        <v>323</v>
      </c>
    </row>
    <row r="145" ht="42" hidden="1" spans="1:4">
      <c r="A145" s="6">
        <f>$C$5+ROW(B145)-ROWS($A$1:$A$6)</f>
        <v>1500139</v>
      </c>
      <c r="B145" s="7" t="s">
        <v>341</v>
      </c>
      <c r="C145" s="14" t="s">
        <v>287</v>
      </c>
      <c r="D145" s="9" t="s">
        <v>342</v>
      </c>
    </row>
    <row r="146" ht="42" hidden="1" spans="1:4">
      <c r="A146" s="6">
        <f>$C$5+ROW(B146)-ROWS($A$1:$A$6)</f>
        <v>1500140</v>
      </c>
      <c r="B146" s="7" t="s">
        <v>343</v>
      </c>
      <c r="C146" s="14" t="s">
        <v>287</v>
      </c>
      <c r="D146" s="9" t="s">
        <v>344</v>
      </c>
    </row>
    <row r="147" ht="42" hidden="1" spans="1:4">
      <c r="A147" s="21">
        <f t="shared" ref="A147:A155" si="9">$C$5+ROW(B147)-ROWS($A$1:$A$6)</f>
        <v>1500141</v>
      </c>
      <c r="B147" s="7" t="s">
        <v>345</v>
      </c>
      <c r="C147" s="14" t="s">
        <v>346</v>
      </c>
      <c r="D147" s="26" t="s">
        <v>347</v>
      </c>
    </row>
    <row r="148" ht="42" hidden="1" spans="1:4">
      <c r="A148" s="21">
        <f t="shared" si="9"/>
        <v>1500142</v>
      </c>
      <c r="B148" s="7" t="s">
        <v>348</v>
      </c>
      <c r="C148" s="14" t="s">
        <v>346</v>
      </c>
      <c r="D148" s="26" t="s">
        <v>349</v>
      </c>
    </row>
    <row r="149" ht="42" hidden="1" spans="1:4">
      <c r="A149" s="21">
        <f t="shared" si="9"/>
        <v>1500143</v>
      </c>
      <c r="B149" s="7" t="s">
        <v>350</v>
      </c>
      <c r="C149" s="14" t="s">
        <v>346</v>
      </c>
      <c r="D149" s="26" t="s">
        <v>351</v>
      </c>
    </row>
    <row r="150" ht="42" hidden="1" spans="1:4">
      <c r="A150" s="21">
        <f t="shared" si="9"/>
        <v>1500144</v>
      </c>
      <c r="B150" s="7" t="s">
        <v>352</v>
      </c>
      <c r="C150" s="14" t="s">
        <v>346</v>
      </c>
      <c r="D150" s="26" t="s">
        <v>353</v>
      </c>
    </row>
    <row r="151" ht="42" hidden="1" spans="1:4">
      <c r="A151" s="21">
        <f t="shared" si="9"/>
        <v>1500145</v>
      </c>
      <c r="B151" s="7" t="s">
        <v>354</v>
      </c>
      <c r="C151" s="14" t="s">
        <v>346</v>
      </c>
      <c r="D151" s="26" t="s">
        <v>355</v>
      </c>
    </row>
    <row r="152" ht="42" hidden="1" spans="1:4">
      <c r="A152" s="21">
        <f t="shared" si="9"/>
        <v>1500146</v>
      </c>
      <c r="B152" s="7" t="s">
        <v>356</v>
      </c>
      <c r="C152" s="14" t="s">
        <v>346</v>
      </c>
      <c r="D152" s="26" t="s">
        <v>357</v>
      </c>
    </row>
    <row r="153" ht="42" hidden="1" spans="1:4">
      <c r="A153" s="21">
        <f t="shared" si="9"/>
        <v>1500147</v>
      </c>
      <c r="B153" s="7" t="s">
        <v>358</v>
      </c>
      <c r="C153" s="14" t="s">
        <v>346</v>
      </c>
      <c r="D153" t="s">
        <v>359</v>
      </c>
    </row>
    <row r="154" ht="42" hidden="1" spans="1:4">
      <c r="A154" s="21">
        <f t="shared" si="9"/>
        <v>1500148</v>
      </c>
      <c r="B154" s="7" t="s">
        <v>360</v>
      </c>
      <c r="C154" s="14" t="s">
        <v>346</v>
      </c>
      <c r="D154" t="s">
        <v>361</v>
      </c>
    </row>
    <row r="155" ht="42" hidden="1" spans="1:4">
      <c r="A155" s="21">
        <f t="shared" si="9"/>
        <v>1500149</v>
      </c>
      <c r="B155" s="7" t="s">
        <v>362</v>
      </c>
      <c r="C155" s="14" t="s">
        <v>363</v>
      </c>
      <c r="D155" t="s">
        <v>364</v>
      </c>
    </row>
    <row r="156" ht="42" hidden="1" spans="1:4">
      <c r="A156" s="21">
        <f t="shared" ref="A156:A171" si="10">$C$5+ROW(B156)-ROWS($A$1:$A$6)</f>
        <v>1500150</v>
      </c>
      <c r="B156" s="7" t="s">
        <v>365</v>
      </c>
      <c r="C156" s="14" t="s">
        <v>346</v>
      </c>
      <c r="D156" t="s">
        <v>366</v>
      </c>
    </row>
    <row r="157" ht="42" hidden="1" spans="1:4">
      <c r="A157" s="21">
        <f t="shared" si="10"/>
        <v>1500151</v>
      </c>
      <c r="B157" s="18" t="s">
        <v>367</v>
      </c>
      <c r="C157" s="14" t="s">
        <v>368</v>
      </c>
      <c r="D157" t="s">
        <v>369</v>
      </c>
    </row>
    <row r="158" ht="42" hidden="1" spans="1:4">
      <c r="A158" s="21">
        <f t="shared" si="10"/>
        <v>1500152</v>
      </c>
      <c r="B158" s="7" t="s">
        <v>370</v>
      </c>
      <c r="C158" s="14" t="s">
        <v>371</v>
      </c>
      <c r="D158" t="s">
        <v>372</v>
      </c>
    </row>
    <row r="159" ht="42" hidden="1" spans="1:4">
      <c r="A159" s="21">
        <f t="shared" si="10"/>
        <v>1500153</v>
      </c>
      <c r="B159" s="7" t="s">
        <v>373</v>
      </c>
      <c r="C159" s="14" t="s">
        <v>374</v>
      </c>
      <c r="D159" t="s">
        <v>375</v>
      </c>
    </row>
    <row r="160" ht="42" hidden="1" spans="1:4">
      <c r="A160" s="6">
        <f t="shared" si="10"/>
        <v>1500154</v>
      </c>
      <c r="B160" s="7" t="s">
        <v>376</v>
      </c>
      <c r="C160" s="14" t="s">
        <v>71</v>
      </c>
      <c r="D160" s="9" t="s">
        <v>377</v>
      </c>
    </row>
    <row r="161" ht="42" hidden="1" spans="1:4">
      <c r="A161" s="6">
        <f t="shared" si="10"/>
        <v>1500155</v>
      </c>
      <c r="B161" s="7" t="s">
        <v>378</v>
      </c>
      <c r="C161" s="14" t="s">
        <v>71</v>
      </c>
      <c r="D161" s="9" t="s">
        <v>180</v>
      </c>
    </row>
    <row r="162" ht="42" hidden="1" spans="1:4">
      <c r="A162" s="6">
        <f t="shared" si="10"/>
        <v>1500156</v>
      </c>
      <c r="B162" s="7" t="s">
        <v>379</v>
      </c>
      <c r="C162" s="14" t="s">
        <v>71</v>
      </c>
      <c r="D162" s="9" t="s">
        <v>380</v>
      </c>
    </row>
    <row r="163" ht="42" hidden="1" spans="1:4">
      <c r="A163" s="6">
        <f t="shared" si="10"/>
        <v>1500157</v>
      </c>
      <c r="B163" s="7" t="s">
        <v>381</v>
      </c>
      <c r="C163" s="14" t="s">
        <v>287</v>
      </c>
      <c r="D163" s="9" t="s">
        <v>173</v>
      </c>
    </row>
    <row r="164" ht="42" hidden="1" spans="1:4">
      <c r="A164" s="6">
        <f t="shared" si="10"/>
        <v>1500158</v>
      </c>
      <c r="B164" s="7" t="s">
        <v>382</v>
      </c>
      <c r="C164" s="14" t="s">
        <v>84</v>
      </c>
      <c r="D164" s="9" t="s">
        <v>383</v>
      </c>
    </row>
    <row r="165" ht="42" hidden="1" spans="1:4">
      <c r="A165" s="6">
        <f t="shared" si="10"/>
        <v>1500159</v>
      </c>
      <c r="B165" s="7" t="s">
        <v>384</v>
      </c>
      <c r="C165" s="14" t="s">
        <v>71</v>
      </c>
      <c r="D165" s="9" t="s">
        <v>385</v>
      </c>
    </row>
    <row r="166" ht="42" hidden="1" spans="1:4">
      <c r="A166" s="6">
        <f t="shared" si="10"/>
        <v>1500160</v>
      </c>
      <c r="B166" s="7" t="s">
        <v>386</v>
      </c>
      <c r="C166" s="14" t="s">
        <v>314</v>
      </c>
      <c r="D166" s="9" t="s">
        <v>387</v>
      </c>
    </row>
    <row r="167" ht="42" hidden="1" spans="1:4">
      <c r="A167" s="21">
        <f t="shared" si="10"/>
        <v>1500161</v>
      </c>
      <c r="B167" s="7" t="s">
        <v>388</v>
      </c>
      <c r="C167" s="14" t="s">
        <v>389</v>
      </c>
      <c r="D167" t="s">
        <v>390</v>
      </c>
    </row>
    <row r="168" ht="43.5" hidden="1" spans="1:4">
      <c r="A168" s="6">
        <f t="shared" si="10"/>
        <v>1500162</v>
      </c>
      <c r="B168" s="18" t="s">
        <v>391</v>
      </c>
      <c r="C168" s="8" t="s">
        <v>392</v>
      </c>
      <c r="D168" s="9" t="s">
        <v>393</v>
      </c>
    </row>
    <row r="169" ht="43.5" hidden="1" spans="1:4">
      <c r="A169" s="6">
        <f t="shared" si="10"/>
        <v>1500163</v>
      </c>
      <c r="B169" s="18" t="s">
        <v>394</v>
      </c>
      <c r="C169" s="8" t="s">
        <v>392</v>
      </c>
      <c r="D169" s="9" t="s">
        <v>395</v>
      </c>
    </row>
    <row r="170" ht="43.5" hidden="1" spans="1:4">
      <c r="A170" s="6">
        <f t="shared" si="10"/>
        <v>1500164</v>
      </c>
      <c r="B170" s="18" t="s">
        <v>396</v>
      </c>
      <c r="C170" s="8" t="s">
        <v>392</v>
      </c>
      <c r="D170" s="9" t="s">
        <v>397</v>
      </c>
    </row>
    <row r="171" ht="43.5" hidden="1" spans="1:4">
      <c r="A171" s="6">
        <f t="shared" si="10"/>
        <v>1500165</v>
      </c>
      <c r="B171" s="18" t="s">
        <v>398</v>
      </c>
      <c r="C171" s="8" t="s">
        <v>392</v>
      </c>
      <c r="D171" s="9" t="s">
        <v>399</v>
      </c>
    </row>
    <row r="172" ht="43.5" hidden="1" spans="1:4">
      <c r="A172" s="6">
        <f t="shared" ref="A172:A177" si="11">$C$5+ROW(B172)-ROWS($A$1:$A$6)</f>
        <v>1500166</v>
      </c>
      <c r="B172" s="18" t="s">
        <v>400</v>
      </c>
      <c r="C172" s="8" t="s">
        <v>392</v>
      </c>
      <c r="D172" s="9" t="s">
        <v>401</v>
      </c>
    </row>
    <row r="173" ht="42" hidden="1" spans="1:4">
      <c r="A173" s="6">
        <f t="shared" si="11"/>
        <v>1500167</v>
      </c>
      <c r="B173" s="7" t="s">
        <v>402</v>
      </c>
      <c r="C173" s="14" t="s">
        <v>71</v>
      </c>
      <c r="D173" s="9" t="s">
        <v>403</v>
      </c>
    </row>
    <row r="174" ht="42" hidden="1" spans="1:4">
      <c r="A174" s="6">
        <f t="shared" si="11"/>
        <v>1500168</v>
      </c>
      <c r="B174" s="7" t="s">
        <v>404</v>
      </c>
      <c r="C174" s="14" t="s">
        <v>287</v>
      </c>
      <c r="D174" s="9" t="s">
        <v>405</v>
      </c>
    </row>
    <row r="175" ht="42" hidden="1" spans="1:4">
      <c r="A175" s="6">
        <f t="shared" si="11"/>
        <v>1500169</v>
      </c>
      <c r="B175" s="7" t="s">
        <v>406</v>
      </c>
      <c r="C175" s="14" t="s">
        <v>287</v>
      </c>
      <c r="D175" s="9" t="s">
        <v>407</v>
      </c>
    </row>
    <row r="176" ht="42" hidden="1" spans="1:4">
      <c r="A176" s="6">
        <f t="shared" si="11"/>
        <v>1500170</v>
      </c>
      <c r="B176" s="7" t="s">
        <v>408</v>
      </c>
      <c r="C176" s="14" t="s">
        <v>287</v>
      </c>
      <c r="D176" s="9" t="s">
        <v>409</v>
      </c>
    </row>
    <row r="177" ht="42" hidden="1" spans="1:4">
      <c r="A177" s="6">
        <f t="shared" si="11"/>
        <v>1500171</v>
      </c>
      <c r="B177" s="7" t="s">
        <v>410</v>
      </c>
      <c r="C177" s="14" t="s">
        <v>287</v>
      </c>
      <c r="D177" s="9" t="s">
        <v>411</v>
      </c>
    </row>
    <row r="178" ht="42" hidden="1" spans="1:4">
      <c r="A178" s="6">
        <f t="shared" ref="A178:A185" si="12">$C$5+ROW(B178)-ROWS($A$1:$A$6)</f>
        <v>1500172</v>
      </c>
      <c r="B178" s="18" t="s">
        <v>412</v>
      </c>
      <c r="C178" s="14" t="s">
        <v>413</v>
      </c>
      <c r="D178" s="9" t="s">
        <v>414</v>
      </c>
    </row>
    <row r="179" ht="42" hidden="1" spans="1:4">
      <c r="A179" s="6">
        <f t="shared" si="12"/>
        <v>1500173</v>
      </c>
      <c r="B179" s="7" t="s">
        <v>415</v>
      </c>
      <c r="C179" s="14" t="s">
        <v>71</v>
      </c>
      <c r="D179" s="9" t="s">
        <v>416</v>
      </c>
    </row>
    <row r="180" ht="42" hidden="1" spans="1:4">
      <c r="A180" s="6">
        <f t="shared" si="12"/>
        <v>1500174</v>
      </c>
      <c r="B180" s="7" t="s">
        <v>417</v>
      </c>
      <c r="C180" s="14" t="s">
        <v>71</v>
      </c>
      <c r="D180" s="9" t="s">
        <v>418</v>
      </c>
    </row>
    <row r="181" ht="246.5" hidden="1" spans="1:4">
      <c r="A181" s="6">
        <f t="shared" si="12"/>
        <v>1500175</v>
      </c>
      <c r="B181" s="7" t="s">
        <v>419</v>
      </c>
      <c r="C181" s="14" t="s">
        <v>71</v>
      </c>
      <c r="D181" s="20" t="s">
        <v>420</v>
      </c>
    </row>
    <row r="182" ht="42" hidden="1" spans="1:4">
      <c r="A182" s="6">
        <f t="shared" si="12"/>
        <v>1500176</v>
      </c>
      <c r="B182" s="7" t="s">
        <v>421</v>
      </c>
      <c r="C182" s="14" t="s">
        <v>422</v>
      </c>
      <c r="D182" s="9" t="s">
        <v>423</v>
      </c>
    </row>
    <row r="183" ht="43.5" hidden="1" spans="1:4">
      <c r="A183" s="6">
        <f t="shared" si="12"/>
        <v>1500177</v>
      </c>
      <c r="B183" s="7" t="s">
        <v>424</v>
      </c>
      <c r="C183" s="14" t="s">
        <v>422</v>
      </c>
      <c r="D183" s="27" t="s">
        <v>425</v>
      </c>
    </row>
    <row r="184" ht="42" hidden="1" spans="1:4">
      <c r="A184" s="6">
        <f t="shared" si="12"/>
        <v>1500178</v>
      </c>
      <c r="B184" s="7" t="s">
        <v>426</v>
      </c>
      <c r="C184" s="14" t="s">
        <v>427</v>
      </c>
      <c r="D184" s="9" t="s">
        <v>428</v>
      </c>
    </row>
    <row r="185" ht="363" hidden="1" spans="1:4">
      <c r="A185" s="6">
        <f t="shared" si="12"/>
        <v>1500179</v>
      </c>
      <c r="B185" s="7" t="s">
        <v>429</v>
      </c>
      <c r="C185" s="14" t="s">
        <v>427</v>
      </c>
      <c r="D185" s="28" t="s">
        <v>430</v>
      </c>
    </row>
    <row r="186" ht="42" hidden="1" spans="1:4">
      <c r="A186" s="6">
        <f t="shared" ref="A186:A191" si="13">$C$5+ROW(B186)-ROWS($A$1:$A$6)</f>
        <v>1500180</v>
      </c>
      <c r="B186" s="7" t="s">
        <v>431</v>
      </c>
      <c r="C186" s="14" t="s">
        <v>287</v>
      </c>
      <c r="D186" s="9" t="s">
        <v>432</v>
      </c>
    </row>
    <row r="187" ht="42" hidden="1" spans="1:4">
      <c r="A187" s="6">
        <f t="shared" si="13"/>
        <v>1500181</v>
      </c>
      <c r="B187" s="7" t="s">
        <v>433</v>
      </c>
      <c r="C187" s="14" t="s">
        <v>287</v>
      </c>
      <c r="D187" s="9" t="s">
        <v>434</v>
      </c>
    </row>
    <row r="188" ht="42" hidden="1" spans="1:4">
      <c r="A188" s="6">
        <f t="shared" si="13"/>
        <v>1500182</v>
      </c>
      <c r="B188" s="7" t="s">
        <v>435</v>
      </c>
      <c r="C188" s="14" t="s">
        <v>287</v>
      </c>
      <c r="D188" s="9" t="s">
        <v>436</v>
      </c>
    </row>
    <row r="189" ht="42" hidden="1" spans="1:4">
      <c r="A189" s="6">
        <f t="shared" si="13"/>
        <v>1500183</v>
      </c>
      <c r="B189" s="7" t="s">
        <v>437</v>
      </c>
      <c r="C189" s="14" t="s">
        <v>287</v>
      </c>
      <c r="D189" s="9" t="s">
        <v>438</v>
      </c>
    </row>
    <row r="190" ht="42" hidden="1" spans="1:4">
      <c r="A190" s="6">
        <f t="shared" si="13"/>
        <v>1500184</v>
      </c>
      <c r="B190" s="7" t="s">
        <v>439</v>
      </c>
      <c r="C190" s="14" t="s">
        <v>287</v>
      </c>
      <c r="D190" s="9" t="s">
        <v>440</v>
      </c>
    </row>
    <row r="191" ht="42" hidden="1" spans="1:4">
      <c r="A191" s="6">
        <f t="shared" si="13"/>
        <v>1500185</v>
      </c>
      <c r="B191" s="7" t="s">
        <v>441</v>
      </c>
      <c r="C191" s="14" t="s">
        <v>287</v>
      </c>
      <c r="D191" s="9" t="s">
        <v>442</v>
      </c>
    </row>
    <row r="192" ht="43.5" hidden="1" spans="1:4">
      <c r="A192" s="21">
        <f t="shared" ref="A192:A199" si="14">$C$5+ROW(B192)-ROWS($A$1:$A$6)</f>
        <v>1500186</v>
      </c>
      <c r="B192" s="18" t="s">
        <v>443</v>
      </c>
      <c r="C192" s="8" t="s">
        <v>311</v>
      </c>
      <c r="D192" s="9" t="s">
        <v>444</v>
      </c>
    </row>
    <row r="193" ht="42" hidden="1" spans="1:4">
      <c r="A193" s="21">
        <f t="shared" si="14"/>
        <v>1500187</v>
      </c>
      <c r="B193" s="7" t="s">
        <v>445</v>
      </c>
      <c r="C193" s="14" t="s">
        <v>308</v>
      </c>
      <c r="D193" s="9" t="s">
        <v>446</v>
      </c>
    </row>
    <row r="194" ht="42" hidden="1" spans="1:4">
      <c r="A194" s="21">
        <f t="shared" si="14"/>
        <v>1500188</v>
      </c>
      <c r="B194" s="7" t="s">
        <v>447</v>
      </c>
      <c r="C194" s="14" t="s">
        <v>308</v>
      </c>
      <c r="D194" s="9" t="s">
        <v>448</v>
      </c>
    </row>
    <row r="195" ht="42" hidden="1" spans="1:4">
      <c r="A195" s="21">
        <f t="shared" si="14"/>
        <v>1500189</v>
      </c>
      <c r="B195" s="7" t="s">
        <v>449</v>
      </c>
      <c r="C195" s="14" t="s">
        <v>308</v>
      </c>
      <c r="D195" s="9" t="s">
        <v>450</v>
      </c>
    </row>
    <row r="196" ht="42" hidden="1" spans="1:4">
      <c r="A196" s="6">
        <f t="shared" si="14"/>
        <v>1500190</v>
      </c>
      <c r="B196" s="7" t="s">
        <v>451</v>
      </c>
      <c r="C196" s="14" t="s">
        <v>287</v>
      </c>
      <c r="D196" s="20" t="s">
        <v>452</v>
      </c>
    </row>
    <row r="197" ht="42" hidden="1" spans="1:4">
      <c r="A197" s="6">
        <f t="shared" si="14"/>
        <v>1500191</v>
      </c>
      <c r="B197" s="7" t="s">
        <v>453</v>
      </c>
      <c r="C197" s="14" t="s">
        <v>287</v>
      </c>
      <c r="D197" s="20" t="s">
        <v>454</v>
      </c>
    </row>
    <row r="198" ht="42" hidden="1" spans="1:4">
      <c r="A198" s="6">
        <f t="shared" si="14"/>
        <v>1500192</v>
      </c>
      <c r="B198" s="7" t="s">
        <v>455</v>
      </c>
      <c r="C198" s="14" t="s">
        <v>287</v>
      </c>
      <c r="D198" s="20" t="s">
        <v>456</v>
      </c>
    </row>
    <row r="199" ht="42" hidden="1" spans="1:4">
      <c r="A199" s="6">
        <f t="shared" si="14"/>
        <v>1500193</v>
      </c>
      <c r="B199" s="7" t="s">
        <v>457</v>
      </c>
      <c r="C199" s="14" t="s">
        <v>287</v>
      </c>
      <c r="D199" s="20" t="s">
        <v>458</v>
      </c>
    </row>
    <row r="200" ht="42" hidden="1" spans="1:4">
      <c r="A200" s="6">
        <f t="shared" ref="A200:A263" si="15">$C$5+ROW(B200)-ROWS($A$1:$A$6)</f>
        <v>1500194</v>
      </c>
      <c r="B200" s="7" t="s">
        <v>459</v>
      </c>
      <c r="C200" s="14" t="s">
        <v>287</v>
      </c>
      <c r="D200" s="20" t="s">
        <v>460</v>
      </c>
    </row>
    <row r="201" ht="42" hidden="1" spans="1:4">
      <c r="A201" s="21">
        <f t="shared" si="15"/>
        <v>1500195</v>
      </c>
      <c r="B201" s="18" t="s">
        <v>461</v>
      </c>
      <c r="C201" s="14" t="s">
        <v>462</v>
      </c>
      <c r="D201" t="s">
        <v>463</v>
      </c>
    </row>
    <row r="202" ht="42" hidden="1" spans="1:4">
      <c r="A202" s="6">
        <f t="shared" si="15"/>
        <v>1500196</v>
      </c>
      <c r="B202" s="18" t="s">
        <v>464</v>
      </c>
      <c r="C202" s="14" t="s">
        <v>462</v>
      </c>
      <c r="D202" t="s">
        <v>465</v>
      </c>
    </row>
    <row r="203" ht="42" hidden="1" spans="1:4">
      <c r="A203" s="21">
        <f t="shared" si="15"/>
        <v>1500197</v>
      </c>
      <c r="B203" s="18" t="s">
        <v>466</v>
      </c>
      <c r="C203" s="14" t="s">
        <v>462</v>
      </c>
      <c r="D203" t="s">
        <v>467</v>
      </c>
    </row>
    <row r="204" ht="42" hidden="1" spans="1:4">
      <c r="A204" s="6">
        <f t="shared" si="15"/>
        <v>1500198</v>
      </c>
      <c r="B204" s="18" t="s">
        <v>468</v>
      </c>
      <c r="C204" s="14" t="s">
        <v>462</v>
      </c>
      <c r="D204" t="s">
        <v>469</v>
      </c>
    </row>
    <row r="205" ht="42" hidden="1" spans="1:4">
      <c r="A205" s="21">
        <f t="shared" si="15"/>
        <v>1500199</v>
      </c>
      <c r="B205" s="18" t="s">
        <v>470</v>
      </c>
      <c r="C205" s="14" t="s">
        <v>462</v>
      </c>
      <c r="D205" t="s">
        <v>471</v>
      </c>
    </row>
    <row r="206" ht="42" hidden="1" spans="1:4">
      <c r="A206" s="6">
        <f t="shared" si="15"/>
        <v>1500200</v>
      </c>
      <c r="B206" s="18" t="s">
        <v>472</v>
      </c>
      <c r="C206" s="14" t="s">
        <v>462</v>
      </c>
      <c r="D206" t="s">
        <v>473</v>
      </c>
    </row>
    <row r="207" ht="42" hidden="1" spans="1:4">
      <c r="A207" s="21">
        <f t="shared" si="15"/>
        <v>1500201</v>
      </c>
      <c r="B207" s="18" t="s">
        <v>474</v>
      </c>
      <c r="C207" s="14" t="s">
        <v>462</v>
      </c>
      <c r="D207" t="s">
        <v>475</v>
      </c>
    </row>
    <row r="208" ht="42" hidden="1" spans="1:4">
      <c r="A208" s="6">
        <f t="shared" si="15"/>
        <v>1500202</v>
      </c>
      <c r="B208" s="18" t="s">
        <v>476</v>
      </c>
      <c r="C208" s="14" t="s">
        <v>462</v>
      </c>
      <c r="D208" t="s">
        <v>477</v>
      </c>
    </row>
    <row r="209" ht="42" hidden="1" spans="1:4">
      <c r="A209" s="21">
        <f t="shared" si="15"/>
        <v>1500203</v>
      </c>
      <c r="B209" s="18" t="s">
        <v>478</v>
      </c>
      <c r="C209" s="14" t="s">
        <v>462</v>
      </c>
      <c r="D209" t="s">
        <v>479</v>
      </c>
    </row>
    <row r="210" ht="42" hidden="1" spans="1:4">
      <c r="A210" s="6">
        <f t="shared" si="15"/>
        <v>1500204</v>
      </c>
      <c r="B210" s="18" t="s">
        <v>480</v>
      </c>
      <c r="C210" s="14" t="s">
        <v>462</v>
      </c>
      <c r="D210" t="s">
        <v>481</v>
      </c>
    </row>
    <row r="211" ht="42" hidden="1" spans="1:4">
      <c r="A211" s="21">
        <f t="shared" si="15"/>
        <v>1500205</v>
      </c>
      <c r="B211" s="18" t="s">
        <v>482</v>
      </c>
      <c r="C211" s="14" t="s">
        <v>462</v>
      </c>
      <c r="D211" t="s">
        <v>483</v>
      </c>
    </row>
    <row r="212" ht="42" hidden="1" spans="1:4">
      <c r="A212" s="6">
        <f t="shared" si="15"/>
        <v>1500206</v>
      </c>
      <c r="B212" s="18" t="s">
        <v>484</v>
      </c>
      <c r="C212" s="14" t="s">
        <v>462</v>
      </c>
      <c r="D212" t="s">
        <v>485</v>
      </c>
    </row>
    <row r="213" ht="42" hidden="1" spans="1:4">
      <c r="A213" s="21">
        <f t="shared" si="15"/>
        <v>1500207</v>
      </c>
      <c r="B213" s="18" t="s">
        <v>486</v>
      </c>
      <c r="C213" s="14" t="s">
        <v>462</v>
      </c>
      <c r="D213" t="s">
        <v>487</v>
      </c>
    </row>
    <row r="214" ht="42" hidden="1" spans="1:4">
      <c r="A214" s="6">
        <f t="shared" si="15"/>
        <v>1500208</v>
      </c>
      <c r="B214" s="18" t="s">
        <v>488</v>
      </c>
      <c r="C214" s="14" t="s">
        <v>462</v>
      </c>
      <c r="D214" t="s">
        <v>489</v>
      </c>
    </row>
    <row r="215" ht="42" hidden="1" spans="1:4">
      <c r="A215" s="21">
        <f t="shared" si="15"/>
        <v>1500209</v>
      </c>
      <c r="B215" s="18" t="s">
        <v>490</v>
      </c>
      <c r="C215" s="14" t="s">
        <v>462</v>
      </c>
      <c r="D215" t="s">
        <v>491</v>
      </c>
    </row>
    <row r="216" ht="42" hidden="1" spans="1:4">
      <c r="A216" s="6">
        <f t="shared" si="15"/>
        <v>1500210</v>
      </c>
      <c r="B216" s="18" t="s">
        <v>492</v>
      </c>
      <c r="C216" s="14" t="s">
        <v>462</v>
      </c>
      <c r="D216" t="s">
        <v>493</v>
      </c>
    </row>
    <row r="217" ht="42" hidden="1" spans="1:4">
      <c r="A217" s="21">
        <f t="shared" si="15"/>
        <v>1500211</v>
      </c>
      <c r="B217" s="18" t="s">
        <v>494</v>
      </c>
      <c r="C217" s="14" t="s">
        <v>462</v>
      </c>
      <c r="D217" t="s">
        <v>495</v>
      </c>
    </row>
    <row r="218" ht="42" hidden="1" spans="1:4">
      <c r="A218" s="6">
        <f t="shared" si="15"/>
        <v>1500212</v>
      </c>
      <c r="B218" s="18" t="s">
        <v>496</v>
      </c>
      <c r="C218" s="14" t="s">
        <v>462</v>
      </c>
      <c r="D218" t="s">
        <v>497</v>
      </c>
    </row>
    <row r="219" ht="42" hidden="1" spans="1:4">
      <c r="A219" s="21">
        <f t="shared" si="15"/>
        <v>1500213</v>
      </c>
      <c r="B219" s="18" t="s">
        <v>498</v>
      </c>
      <c r="C219" s="14" t="s">
        <v>462</v>
      </c>
      <c r="D219" t="s">
        <v>499</v>
      </c>
    </row>
    <row r="220" ht="42" hidden="1" spans="1:4">
      <c r="A220" s="6">
        <f t="shared" si="15"/>
        <v>1500214</v>
      </c>
      <c r="B220" s="18" t="s">
        <v>500</v>
      </c>
      <c r="C220" s="14" t="s">
        <v>462</v>
      </c>
      <c r="D220" t="s">
        <v>501</v>
      </c>
    </row>
    <row r="221" ht="42" hidden="1" spans="1:4">
      <c r="A221" s="21">
        <f t="shared" si="15"/>
        <v>1500215</v>
      </c>
      <c r="B221" s="18" t="s">
        <v>502</v>
      </c>
      <c r="C221" s="14" t="s">
        <v>462</v>
      </c>
      <c r="D221" t="s">
        <v>503</v>
      </c>
    </row>
    <row r="222" ht="42" hidden="1" spans="1:4">
      <c r="A222" s="6">
        <f t="shared" si="15"/>
        <v>1500216</v>
      </c>
      <c r="B222" s="18" t="s">
        <v>504</v>
      </c>
      <c r="C222" s="14" t="s">
        <v>462</v>
      </c>
      <c r="D222" s="26" t="s">
        <v>505</v>
      </c>
    </row>
    <row r="223" ht="42" hidden="1" spans="1:4">
      <c r="A223" s="21">
        <f t="shared" si="15"/>
        <v>1500217</v>
      </c>
      <c r="B223" s="18" t="s">
        <v>506</v>
      </c>
      <c r="C223" s="14" t="s">
        <v>462</v>
      </c>
      <c r="D223" t="s">
        <v>507</v>
      </c>
    </row>
    <row r="224" ht="42" hidden="1" spans="1:4">
      <c r="A224" s="6">
        <f t="shared" si="15"/>
        <v>1500218</v>
      </c>
      <c r="B224" s="18" t="s">
        <v>508</v>
      </c>
      <c r="C224" s="14" t="s">
        <v>462</v>
      </c>
      <c r="D224" t="s">
        <v>509</v>
      </c>
    </row>
    <row r="225" ht="42" hidden="1" spans="1:4">
      <c r="A225" s="21">
        <f t="shared" si="15"/>
        <v>1500219</v>
      </c>
      <c r="B225" s="18" t="s">
        <v>510</v>
      </c>
      <c r="C225" s="14" t="s">
        <v>462</v>
      </c>
      <c r="D225" t="s">
        <v>511</v>
      </c>
    </row>
    <row r="226" ht="42" hidden="1" spans="1:4">
      <c r="A226" s="6">
        <f t="shared" si="15"/>
        <v>1500220</v>
      </c>
      <c r="B226" s="18" t="s">
        <v>512</v>
      </c>
      <c r="C226" s="14" t="s">
        <v>462</v>
      </c>
      <c r="D226" t="s">
        <v>513</v>
      </c>
    </row>
    <row r="227" ht="42" hidden="1" spans="1:4">
      <c r="A227" s="21">
        <f t="shared" si="15"/>
        <v>1500221</v>
      </c>
      <c r="B227" s="18" t="s">
        <v>514</v>
      </c>
      <c r="C227" s="14" t="s">
        <v>462</v>
      </c>
      <c r="D227" t="s">
        <v>515</v>
      </c>
    </row>
    <row r="228" ht="42" hidden="1" spans="1:4">
      <c r="A228" s="6">
        <f t="shared" si="15"/>
        <v>1500222</v>
      </c>
      <c r="B228" s="18" t="s">
        <v>516</v>
      </c>
      <c r="C228" s="14" t="s">
        <v>462</v>
      </c>
      <c r="D228" t="s">
        <v>517</v>
      </c>
    </row>
    <row r="229" ht="42" hidden="1" spans="1:4">
      <c r="A229" s="21">
        <f t="shared" si="15"/>
        <v>1500223</v>
      </c>
      <c r="B229" s="18" t="s">
        <v>518</v>
      </c>
      <c r="C229" s="14" t="s">
        <v>462</v>
      </c>
      <c r="D229" t="s">
        <v>519</v>
      </c>
    </row>
    <row r="230" ht="42" hidden="1" spans="1:4">
      <c r="A230" s="6">
        <f t="shared" si="15"/>
        <v>1500224</v>
      </c>
      <c r="B230" s="18" t="s">
        <v>520</v>
      </c>
      <c r="C230" s="14" t="s">
        <v>462</v>
      </c>
      <c r="D230" t="s">
        <v>521</v>
      </c>
    </row>
    <row r="231" ht="42" hidden="1" spans="1:4">
      <c r="A231" s="21">
        <f t="shared" si="15"/>
        <v>1500225</v>
      </c>
      <c r="B231" s="18" t="s">
        <v>522</v>
      </c>
      <c r="C231" s="14" t="s">
        <v>462</v>
      </c>
      <c r="D231" t="s">
        <v>523</v>
      </c>
    </row>
    <row r="232" ht="42" hidden="1" spans="1:4">
      <c r="A232" s="6">
        <f t="shared" si="15"/>
        <v>1500226</v>
      </c>
      <c r="B232" s="18" t="s">
        <v>524</v>
      </c>
      <c r="C232" s="14" t="s">
        <v>462</v>
      </c>
      <c r="D232" t="s">
        <v>525</v>
      </c>
    </row>
    <row r="233" ht="42" hidden="1" spans="1:4">
      <c r="A233" s="21">
        <f t="shared" si="15"/>
        <v>1500227</v>
      </c>
      <c r="B233" s="18" t="s">
        <v>526</v>
      </c>
      <c r="C233" s="14" t="s">
        <v>462</v>
      </c>
      <c r="D233" t="s">
        <v>527</v>
      </c>
    </row>
    <row r="234" ht="42" hidden="1" spans="1:4">
      <c r="A234" s="6">
        <f t="shared" si="15"/>
        <v>1500228</v>
      </c>
      <c r="B234" s="18" t="s">
        <v>528</v>
      </c>
      <c r="C234" s="14" t="s">
        <v>462</v>
      </c>
      <c r="D234" t="s">
        <v>529</v>
      </c>
    </row>
    <row r="235" ht="42" hidden="1" spans="1:4">
      <c r="A235" s="21">
        <f t="shared" si="15"/>
        <v>1500229</v>
      </c>
      <c r="B235" s="18" t="s">
        <v>530</v>
      </c>
      <c r="C235" s="14" t="s">
        <v>462</v>
      </c>
      <c r="D235" t="s">
        <v>531</v>
      </c>
    </row>
    <row r="236" ht="42" hidden="1" spans="1:4">
      <c r="A236" s="21">
        <f t="shared" si="15"/>
        <v>1500230</v>
      </c>
      <c r="B236" s="18" t="s">
        <v>532</v>
      </c>
      <c r="C236" s="14" t="s">
        <v>462</v>
      </c>
      <c r="D236" t="s">
        <v>533</v>
      </c>
    </row>
    <row r="237" ht="42" hidden="1" spans="1:4">
      <c r="A237" s="6">
        <f t="shared" si="15"/>
        <v>1500231</v>
      </c>
      <c r="B237" s="18" t="s">
        <v>534</v>
      </c>
      <c r="C237" s="14" t="s">
        <v>462</v>
      </c>
      <c r="D237" t="s">
        <v>535</v>
      </c>
    </row>
    <row r="238" ht="42" hidden="1" spans="1:4">
      <c r="A238" s="21">
        <f t="shared" si="15"/>
        <v>1500232</v>
      </c>
      <c r="B238" s="18" t="s">
        <v>536</v>
      </c>
      <c r="C238" s="14" t="s">
        <v>462</v>
      </c>
      <c r="D238" t="s">
        <v>537</v>
      </c>
    </row>
    <row r="239" ht="42" hidden="1" spans="1:4">
      <c r="A239" s="21">
        <f t="shared" si="15"/>
        <v>1500233</v>
      </c>
      <c r="B239" s="18" t="s">
        <v>538</v>
      </c>
      <c r="C239" s="14" t="s">
        <v>462</v>
      </c>
      <c r="D239" t="s">
        <v>539</v>
      </c>
    </row>
    <row r="240" ht="42" hidden="1" spans="1:4">
      <c r="A240" s="6">
        <f t="shared" si="15"/>
        <v>1500234</v>
      </c>
      <c r="B240" s="18" t="s">
        <v>540</v>
      </c>
      <c r="C240" s="14" t="s">
        <v>462</v>
      </c>
      <c r="D240" t="s">
        <v>541</v>
      </c>
    </row>
    <row r="241" ht="42" hidden="1" spans="1:4">
      <c r="A241" s="21">
        <f t="shared" si="15"/>
        <v>1500235</v>
      </c>
      <c r="B241" s="18" t="s">
        <v>542</v>
      </c>
      <c r="C241" s="14" t="s">
        <v>462</v>
      </c>
      <c r="D241" t="s">
        <v>543</v>
      </c>
    </row>
    <row r="242" ht="42" hidden="1" spans="1:4">
      <c r="A242" s="21">
        <f t="shared" si="15"/>
        <v>1500236</v>
      </c>
      <c r="B242" s="18" t="s">
        <v>544</v>
      </c>
      <c r="C242" s="14" t="s">
        <v>462</v>
      </c>
      <c r="D242" t="s">
        <v>545</v>
      </c>
    </row>
    <row r="243" ht="42" hidden="1" spans="1:4">
      <c r="A243" s="6">
        <f t="shared" si="15"/>
        <v>1500237</v>
      </c>
      <c r="B243" s="18" t="s">
        <v>546</v>
      </c>
      <c r="C243" s="14" t="s">
        <v>462</v>
      </c>
      <c r="D243" t="s">
        <v>547</v>
      </c>
    </row>
    <row r="244" ht="42" hidden="1" spans="1:4">
      <c r="A244" s="21">
        <f t="shared" si="15"/>
        <v>1500238</v>
      </c>
      <c r="B244" s="18" t="s">
        <v>548</v>
      </c>
      <c r="C244" s="14" t="s">
        <v>462</v>
      </c>
      <c r="D244" t="s">
        <v>549</v>
      </c>
    </row>
    <row r="245" ht="42" hidden="1" spans="1:4">
      <c r="A245" s="21">
        <f t="shared" si="15"/>
        <v>1500239</v>
      </c>
      <c r="B245" s="18" t="s">
        <v>550</v>
      </c>
      <c r="C245" s="14" t="s">
        <v>462</v>
      </c>
      <c r="D245" t="s">
        <v>551</v>
      </c>
    </row>
    <row r="246" ht="42" hidden="1" spans="1:4">
      <c r="A246" s="6">
        <f t="shared" si="15"/>
        <v>1500240</v>
      </c>
      <c r="B246" s="18" t="s">
        <v>552</v>
      </c>
      <c r="C246" s="14" t="s">
        <v>462</v>
      </c>
      <c r="D246" t="s">
        <v>553</v>
      </c>
    </row>
    <row r="247" ht="42" hidden="1" spans="1:4">
      <c r="A247" s="21">
        <f t="shared" si="15"/>
        <v>1500241</v>
      </c>
      <c r="B247" s="18" t="s">
        <v>554</v>
      </c>
      <c r="C247" s="14" t="s">
        <v>462</v>
      </c>
      <c r="D247" t="s">
        <v>555</v>
      </c>
    </row>
    <row r="248" ht="42" hidden="1" spans="1:4">
      <c r="A248" s="21">
        <f t="shared" si="15"/>
        <v>1500242</v>
      </c>
      <c r="B248" s="18" t="s">
        <v>556</v>
      </c>
      <c r="C248" s="14" t="s">
        <v>462</v>
      </c>
      <c r="D248" t="s">
        <v>557</v>
      </c>
    </row>
    <row r="249" ht="42" hidden="1" spans="1:4">
      <c r="A249" s="6">
        <f t="shared" si="15"/>
        <v>1500243</v>
      </c>
      <c r="B249" s="18" t="s">
        <v>558</v>
      </c>
      <c r="C249" s="14" t="s">
        <v>462</v>
      </c>
      <c r="D249" t="s">
        <v>559</v>
      </c>
    </row>
    <row r="250" ht="42" hidden="1" spans="1:4">
      <c r="A250" s="21">
        <f t="shared" si="15"/>
        <v>1500244</v>
      </c>
      <c r="B250" s="18" t="s">
        <v>560</v>
      </c>
      <c r="C250" s="14" t="s">
        <v>462</v>
      </c>
      <c r="D250" t="s">
        <v>561</v>
      </c>
    </row>
    <row r="251" ht="42" hidden="1" spans="1:4">
      <c r="A251" s="21">
        <f t="shared" si="15"/>
        <v>1500245</v>
      </c>
      <c r="B251" s="18" t="s">
        <v>562</v>
      </c>
      <c r="C251" s="14" t="s">
        <v>462</v>
      </c>
      <c r="D251" t="s">
        <v>563</v>
      </c>
    </row>
    <row r="252" ht="42" hidden="1" spans="1:4">
      <c r="A252" s="6">
        <f t="shared" si="15"/>
        <v>1500246</v>
      </c>
      <c r="B252" s="18" t="s">
        <v>564</v>
      </c>
      <c r="C252" s="14" t="s">
        <v>462</v>
      </c>
      <c r="D252" t="s">
        <v>565</v>
      </c>
    </row>
    <row r="253" ht="42" hidden="1" spans="1:4">
      <c r="A253" s="21">
        <f t="shared" si="15"/>
        <v>1500247</v>
      </c>
      <c r="B253" s="18" t="s">
        <v>566</v>
      </c>
      <c r="C253" s="14" t="s">
        <v>462</v>
      </c>
      <c r="D253" t="s">
        <v>567</v>
      </c>
    </row>
    <row r="254" ht="42" hidden="1" spans="1:4">
      <c r="A254" s="21">
        <f t="shared" si="15"/>
        <v>1500248</v>
      </c>
      <c r="B254" s="18" t="s">
        <v>568</v>
      </c>
      <c r="C254" s="14" t="s">
        <v>462</v>
      </c>
      <c r="D254" t="s">
        <v>569</v>
      </c>
    </row>
    <row r="255" ht="42" hidden="1" spans="1:4">
      <c r="A255" s="6">
        <f t="shared" si="15"/>
        <v>1500249</v>
      </c>
      <c r="B255" s="18" t="s">
        <v>570</v>
      </c>
      <c r="C255" s="14" t="s">
        <v>462</v>
      </c>
      <c r="D255" t="s">
        <v>571</v>
      </c>
    </row>
    <row r="256" ht="42" hidden="1" spans="1:4">
      <c r="A256" s="21">
        <f t="shared" si="15"/>
        <v>1500250</v>
      </c>
      <c r="B256" s="18" t="s">
        <v>572</v>
      </c>
      <c r="C256" s="14" t="s">
        <v>462</v>
      </c>
      <c r="D256" t="s">
        <v>573</v>
      </c>
    </row>
    <row r="257" ht="42" hidden="1" spans="1:4">
      <c r="A257" s="21">
        <f t="shared" si="15"/>
        <v>1500251</v>
      </c>
      <c r="B257" s="18" t="s">
        <v>574</v>
      </c>
      <c r="C257" s="14" t="s">
        <v>462</v>
      </c>
      <c r="D257" t="s">
        <v>575</v>
      </c>
    </row>
    <row r="258" ht="42" hidden="1" spans="1:4">
      <c r="A258" s="6">
        <f t="shared" si="15"/>
        <v>1500252</v>
      </c>
      <c r="B258" s="18" t="s">
        <v>576</v>
      </c>
      <c r="C258" s="14" t="s">
        <v>462</v>
      </c>
      <c r="D258" t="s">
        <v>577</v>
      </c>
    </row>
    <row r="259" ht="42" hidden="1" spans="1:4">
      <c r="A259" s="21">
        <f t="shared" si="15"/>
        <v>1500253</v>
      </c>
      <c r="B259" s="18" t="s">
        <v>578</v>
      </c>
      <c r="C259" s="14" t="s">
        <v>462</v>
      </c>
      <c r="D259" t="s">
        <v>579</v>
      </c>
    </row>
    <row r="260" ht="42" hidden="1" spans="1:4">
      <c r="A260" s="21">
        <f t="shared" si="15"/>
        <v>1500254</v>
      </c>
      <c r="B260" s="18" t="s">
        <v>580</v>
      </c>
      <c r="C260" s="14" t="s">
        <v>462</v>
      </c>
      <c r="D260" t="s">
        <v>581</v>
      </c>
    </row>
    <row r="261" ht="42" hidden="1" spans="1:4">
      <c r="A261" s="6">
        <f t="shared" si="15"/>
        <v>1500255</v>
      </c>
      <c r="B261" s="18" t="s">
        <v>582</v>
      </c>
      <c r="C261" s="14" t="s">
        <v>462</v>
      </c>
      <c r="D261" t="s">
        <v>583</v>
      </c>
    </row>
    <row r="262" ht="42" hidden="1" spans="1:4">
      <c r="A262" s="21">
        <f t="shared" si="15"/>
        <v>1500256</v>
      </c>
      <c r="B262" s="18" t="s">
        <v>584</v>
      </c>
      <c r="C262" s="14" t="s">
        <v>462</v>
      </c>
      <c r="D262" t="s">
        <v>585</v>
      </c>
    </row>
    <row r="263" ht="42" hidden="1" spans="1:4">
      <c r="A263" s="21">
        <f t="shared" si="15"/>
        <v>1500257</v>
      </c>
      <c r="B263" s="18" t="s">
        <v>586</v>
      </c>
      <c r="C263" s="14" t="s">
        <v>462</v>
      </c>
      <c r="D263" t="s">
        <v>587</v>
      </c>
    </row>
    <row r="264" ht="42" hidden="1" spans="1:4">
      <c r="A264" s="6">
        <f t="shared" ref="A264:A316" si="16">$C$5+ROW(B264)-ROWS($A$1:$A$6)</f>
        <v>1500258</v>
      </c>
      <c r="B264" s="18" t="s">
        <v>588</v>
      </c>
      <c r="C264" s="14" t="s">
        <v>462</v>
      </c>
      <c r="D264" t="s">
        <v>589</v>
      </c>
    </row>
    <row r="265" ht="42" hidden="1" spans="1:4">
      <c r="A265" s="21">
        <f t="shared" si="16"/>
        <v>1500259</v>
      </c>
      <c r="B265" s="18" t="s">
        <v>590</v>
      </c>
      <c r="C265" s="14" t="s">
        <v>462</v>
      </c>
      <c r="D265" t="s">
        <v>591</v>
      </c>
    </row>
    <row r="266" ht="42" hidden="1" spans="1:4">
      <c r="A266" s="21">
        <f t="shared" si="16"/>
        <v>1500260</v>
      </c>
      <c r="B266" s="18" t="s">
        <v>592</v>
      </c>
      <c r="C266" s="14" t="s">
        <v>462</v>
      </c>
      <c r="D266" t="s">
        <v>593</v>
      </c>
    </row>
    <row r="267" ht="42" hidden="1" spans="1:4">
      <c r="A267" s="6">
        <f t="shared" si="16"/>
        <v>1500261</v>
      </c>
      <c r="B267" s="18" t="s">
        <v>594</v>
      </c>
      <c r="C267" s="14" t="s">
        <v>462</v>
      </c>
      <c r="D267" t="s">
        <v>595</v>
      </c>
    </row>
    <row r="268" ht="42" hidden="1" spans="1:4">
      <c r="A268" s="21">
        <f t="shared" si="16"/>
        <v>1500262</v>
      </c>
      <c r="B268" s="18" t="s">
        <v>596</v>
      </c>
      <c r="C268" s="14" t="s">
        <v>462</v>
      </c>
      <c r="D268" s="26" t="s">
        <v>597</v>
      </c>
    </row>
    <row r="269" ht="42" hidden="1" spans="1:4">
      <c r="A269" s="21">
        <f t="shared" si="16"/>
        <v>1500263</v>
      </c>
      <c r="B269" s="18" t="s">
        <v>598</v>
      </c>
      <c r="C269" s="14" t="s">
        <v>462</v>
      </c>
      <c r="D269" t="s">
        <v>599</v>
      </c>
    </row>
    <row r="270" ht="42" hidden="1" spans="1:4">
      <c r="A270" s="6">
        <f t="shared" si="16"/>
        <v>1500264</v>
      </c>
      <c r="B270" s="18" t="s">
        <v>600</v>
      </c>
      <c r="C270" s="14" t="s">
        <v>462</v>
      </c>
      <c r="D270" t="s">
        <v>601</v>
      </c>
    </row>
    <row r="271" ht="42" hidden="1" spans="1:4">
      <c r="A271" s="21">
        <f t="shared" si="16"/>
        <v>1500265</v>
      </c>
      <c r="B271" s="18" t="s">
        <v>602</v>
      </c>
      <c r="C271" s="14" t="s">
        <v>462</v>
      </c>
      <c r="D271" t="s">
        <v>603</v>
      </c>
    </row>
    <row r="272" ht="42" hidden="1" spans="1:4">
      <c r="A272" s="21">
        <f t="shared" si="16"/>
        <v>1500266</v>
      </c>
      <c r="B272" s="18" t="s">
        <v>604</v>
      </c>
      <c r="C272" s="14" t="s">
        <v>462</v>
      </c>
      <c r="D272" t="s">
        <v>603</v>
      </c>
    </row>
    <row r="273" ht="42" hidden="1" spans="1:4">
      <c r="A273" s="6">
        <f t="shared" si="16"/>
        <v>1500267</v>
      </c>
      <c r="B273" s="18" t="s">
        <v>605</v>
      </c>
      <c r="C273" s="14" t="s">
        <v>462</v>
      </c>
      <c r="D273" t="s">
        <v>595</v>
      </c>
    </row>
    <row r="274" ht="42" hidden="1" spans="1:4">
      <c r="A274" s="21">
        <f t="shared" si="16"/>
        <v>1500268</v>
      </c>
      <c r="B274" s="18" t="s">
        <v>606</v>
      </c>
      <c r="C274" s="14" t="s">
        <v>462</v>
      </c>
      <c r="D274" t="s">
        <v>607</v>
      </c>
    </row>
    <row r="275" ht="42" hidden="1" spans="1:4">
      <c r="A275" s="21">
        <f t="shared" si="16"/>
        <v>1500269</v>
      </c>
      <c r="B275" s="18" t="s">
        <v>608</v>
      </c>
      <c r="C275" s="14" t="s">
        <v>462</v>
      </c>
      <c r="D275" t="s">
        <v>609</v>
      </c>
    </row>
    <row r="276" ht="42" hidden="1" spans="1:4">
      <c r="A276" s="6">
        <f t="shared" si="16"/>
        <v>1500270</v>
      </c>
      <c r="B276" s="18" t="s">
        <v>610</v>
      </c>
      <c r="C276" s="14" t="s">
        <v>462</v>
      </c>
      <c r="D276" t="s">
        <v>603</v>
      </c>
    </row>
    <row r="277" ht="42" hidden="1" spans="1:4">
      <c r="A277" s="21">
        <f t="shared" si="16"/>
        <v>1500271</v>
      </c>
      <c r="B277" s="18" t="s">
        <v>611</v>
      </c>
      <c r="C277" s="14" t="s">
        <v>462</v>
      </c>
      <c r="D277" t="s">
        <v>612</v>
      </c>
    </row>
    <row r="278" ht="42" hidden="1" spans="1:4">
      <c r="A278" s="21">
        <f t="shared" si="16"/>
        <v>1500272</v>
      </c>
      <c r="B278" s="18" t="s">
        <v>613</v>
      </c>
      <c r="C278" s="14" t="s">
        <v>462</v>
      </c>
      <c r="D278" t="s">
        <v>614</v>
      </c>
    </row>
    <row r="279" ht="42" hidden="1" spans="1:4">
      <c r="A279" s="6">
        <f t="shared" si="16"/>
        <v>1500273</v>
      </c>
      <c r="B279" s="18" t="s">
        <v>615</v>
      </c>
      <c r="C279" s="14" t="s">
        <v>462</v>
      </c>
      <c r="D279" t="s">
        <v>603</v>
      </c>
    </row>
    <row r="280" ht="42" hidden="1" spans="1:4">
      <c r="A280" s="21">
        <f t="shared" si="16"/>
        <v>1500274</v>
      </c>
      <c r="B280" s="18" t="s">
        <v>616</v>
      </c>
      <c r="C280" s="14" t="s">
        <v>462</v>
      </c>
      <c r="D280" t="s">
        <v>617</v>
      </c>
    </row>
    <row r="281" ht="42" hidden="1" spans="1:4">
      <c r="A281" s="21">
        <f t="shared" si="16"/>
        <v>1500275</v>
      </c>
      <c r="B281" s="18" t="s">
        <v>618</v>
      </c>
      <c r="C281" s="14" t="s">
        <v>462</v>
      </c>
      <c r="D281" t="s">
        <v>619</v>
      </c>
    </row>
    <row r="282" ht="42" hidden="1" spans="1:4">
      <c r="A282" s="6">
        <f t="shared" si="16"/>
        <v>1500276</v>
      </c>
      <c r="B282" s="18" t="s">
        <v>620</v>
      </c>
      <c r="C282" s="14" t="s">
        <v>462</v>
      </c>
      <c r="D282" t="s">
        <v>621</v>
      </c>
    </row>
    <row r="283" ht="42" hidden="1" spans="1:4">
      <c r="A283" s="21">
        <f t="shared" si="16"/>
        <v>1500277</v>
      </c>
      <c r="B283" s="18" t="s">
        <v>622</v>
      </c>
      <c r="C283" s="14" t="s">
        <v>462</v>
      </c>
      <c r="D283" t="s">
        <v>623</v>
      </c>
    </row>
    <row r="284" ht="42" hidden="1" spans="1:4">
      <c r="A284" s="21">
        <f t="shared" si="16"/>
        <v>1500278</v>
      </c>
      <c r="B284" s="18" t="s">
        <v>624</v>
      </c>
      <c r="C284" s="14" t="s">
        <v>462</v>
      </c>
      <c r="D284" t="s">
        <v>625</v>
      </c>
    </row>
    <row r="285" ht="42" hidden="1" spans="1:4">
      <c r="A285" s="6">
        <f t="shared" si="16"/>
        <v>1500279</v>
      </c>
      <c r="B285" s="18" t="s">
        <v>626</v>
      </c>
      <c r="C285" s="14" t="s">
        <v>462</v>
      </c>
      <c r="D285" t="s">
        <v>627</v>
      </c>
    </row>
    <row r="286" ht="42" hidden="1" spans="1:4">
      <c r="A286" s="21">
        <f t="shared" si="16"/>
        <v>1500280</v>
      </c>
      <c r="B286" s="18" t="s">
        <v>628</v>
      </c>
      <c r="C286" s="14" t="s">
        <v>462</v>
      </c>
      <c r="D286" t="s">
        <v>629</v>
      </c>
    </row>
    <row r="287" ht="42" hidden="1" spans="1:4">
      <c r="A287" s="21">
        <f t="shared" si="16"/>
        <v>1500281</v>
      </c>
      <c r="B287" s="18" t="s">
        <v>630</v>
      </c>
      <c r="C287" s="14" t="s">
        <v>462</v>
      </c>
      <c r="D287" t="s">
        <v>614</v>
      </c>
    </row>
    <row r="288" ht="42" hidden="1" spans="1:4">
      <c r="A288" s="6">
        <f t="shared" si="16"/>
        <v>1500282</v>
      </c>
      <c r="B288" s="18" t="s">
        <v>631</v>
      </c>
      <c r="C288" s="14" t="s">
        <v>462</v>
      </c>
      <c r="D288" t="s">
        <v>632</v>
      </c>
    </row>
    <row r="289" ht="42" hidden="1" spans="1:4">
      <c r="A289" s="21">
        <f t="shared" si="16"/>
        <v>1500283</v>
      </c>
      <c r="B289" s="18" t="s">
        <v>633</v>
      </c>
      <c r="C289" s="14" t="s">
        <v>462</v>
      </c>
      <c r="D289" t="s">
        <v>603</v>
      </c>
    </row>
    <row r="290" ht="42" hidden="1" spans="1:4">
      <c r="A290" s="21">
        <f t="shared" si="16"/>
        <v>1500284</v>
      </c>
      <c r="B290" s="18" t="s">
        <v>634</v>
      </c>
      <c r="C290" s="14" t="s">
        <v>462</v>
      </c>
      <c r="D290" t="s">
        <v>635</v>
      </c>
    </row>
    <row r="291" ht="42" hidden="1" spans="1:4">
      <c r="A291" s="6">
        <f t="shared" si="16"/>
        <v>1500285</v>
      </c>
      <c r="B291" s="18" t="s">
        <v>636</v>
      </c>
      <c r="C291" s="14" t="s">
        <v>462</v>
      </c>
      <c r="D291" t="s">
        <v>637</v>
      </c>
    </row>
    <row r="292" ht="42" hidden="1" spans="1:4">
      <c r="A292" s="21">
        <f t="shared" si="16"/>
        <v>1500286</v>
      </c>
      <c r="B292" s="18" t="s">
        <v>638</v>
      </c>
      <c r="C292" s="14" t="s">
        <v>462</v>
      </c>
      <c r="D292" t="s">
        <v>639</v>
      </c>
    </row>
    <row r="293" ht="42" hidden="1" spans="1:4">
      <c r="A293" s="21">
        <f t="shared" si="16"/>
        <v>1500287</v>
      </c>
      <c r="B293" s="18" t="s">
        <v>640</v>
      </c>
      <c r="C293" s="14" t="s">
        <v>462</v>
      </c>
      <c r="D293" t="s">
        <v>641</v>
      </c>
    </row>
    <row r="294" ht="42" hidden="1" spans="1:4">
      <c r="A294" s="6">
        <f t="shared" si="16"/>
        <v>1500288</v>
      </c>
      <c r="B294" s="18" t="s">
        <v>642</v>
      </c>
      <c r="C294" s="14" t="s">
        <v>462</v>
      </c>
      <c r="D294" t="s">
        <v>643</v>
      </c>
    </row>
    <row r="295" ht="42" hidden="1" spans="1:4">
      <c r="A295" s="21">
        <f t="shared" si="16"/>
        <v>1500289</v>
      </c>
      <c r="B295" s="18" t="s">
        <v>644</v>
      </c>
      <c r="C295" s="14" t="s">
        <v>462</v>
      </c>
      <c r="D295" t="s">
        <v>645</v>
      </c>
    </row>
    <row r="296" ht="42" hidden="1" spans="1:4">
      <c r="A296" s="21">
        <f t="shared" si="16"/>
        <v>1500290</v>
      </c>
      <c r="B296" s="18" t="s">
        <v>646</v>
      </c>
      <c r="C296" s="14" t="s">
        <v>462</v>
      </c>
      <c r="D296" s="19" t="s">
        <v>647</v>
      </c>
    </row>
    <row r="297" ht="42" hidden="1" spans="1:4">
      <c r="A297" s="6">
        <f t="shared" si="16"/>
        <v>1500291</v>
      </c>
      <c r="B297" s="18" t="s">
        <v>648</v>
      </c>
      <c r="C297" s="14" t="s">
        <v>462</v>
      </c>
      <c r="D297" t="s">
        <v>649</v>
      </c>
    </row>
    <row r="298" ht="42" hidden="1" spans="1:4">
      <c r="A298" s="21">
        <f t="shared" si="16"/>
        <v>1500292</v>
      </c>
      <c r="B298" s="18" t="s">
        <v>650</v>
      </c>
      <c r="C298" s="14" t="s">
        <v>462</v>
      </c>
      <c r="D298" t="s">
        <v>651</v>
      </c>
    </row>
    <row r="299" ht="42" hidden="1" spans="1:4">
      <c r="A299" s="21">
        <f t="shared" si="16"/>
        <v>1500293</v>
      </c>
      <c r="B299" s="18" t="s">
        <v>652</v>
      </c>
      <c r="C299" s="14" t="s">
        <v>462</v>
      </c>
      <c r="D299" t="s">
        <v>653</v>
      </c>
    </row>
    <row r="300" ht="42" hidden="1" spans="1:4">
      <c r="A300" s="6">
        <f t="shared" si="16"/>
        <v>1500294</v>
      </c>
      <c r="B300" s="18" t="s">
        <v>654</v>
      </c>
      <c r="C300" s="14" t="s">
        <v>462</v>
      </c>
      <c r="D300" t="s">
        <v>655</v>
      </c>
    </row>
    <row r="301" ht="42" hidden="1" spans="1:4">
      <c r="A301" s="21">
        <f t="shared" si="16"/>
        <v>1500295</v>
      </c>
      <c r="B301" s="18" t="s">
        <v>656</v>
      </c>
      <c r="C301" s="14" t="s">
        <v>462</v>
      </c>
      <c r="D301" t="s">
        <v>657</v>
      </c>
    </row>
    <row r="302" ht="42" hidden="1" spans="1:4">
      <c r="A302" s="21">
        <f t="shared" si="16"/>
        <v>1500296</v>
      </c>
      <c r="B302" s="18" t="s">
        <v>658</v>
      </c>
      <c r="C302" s="14" t="s">
        <v>462</v>
      </c>
      <c r="D302" t="s">
        <v>653</v>
      </c>
    </row>
    <row r="303" ht="42" hidden="1" spans="1:4">
      <c r="A303" s="6">
        <f t="shared" si="16"/>
        <v>1500297</v>
      </c>
      <c r="B303" s="18" t="s">
        <v>659</v>
      </c>
      <c r="C303" s="14" t="s">
        <v>462</v>
      </c>
      <c r="D303" t="s">
        <v>660</v>
      </c>
    </row>
    <row r="304" ht="42" hidden="1" spans="1:4">
      <c r="A304" s="21">
        <f t="shared" si="16"/>
        <v>1500298</v>
      </c>
      <c r="B304" s="18" t="s">
        <v>661</v>
      </c>
      <c r="C304" s="14" t="s">
        <v>462</v>
      </c>
      <c r="D304" t="s">
        <v>662</v>
      </c>
    </row>
    <row r="305" ht="42" hidden="1" spans="1:4">
      <c r="A305" s="21">
        <f t="shared" si="16"/>
        <v>1500299</v>
      </c>
      <c r="B305" s="18" t="s">
        <v>663</v>
      </c>
      <c r="C305" s="14" t="s">
        <v>462</v>
      </c>
      <c r="D305" t="s">
        <v>664</v>
      </c>
    </row>
    <row r="306" ht="42" hidden="1" spans="1:4">
      <c r="A306" s="6">
        <f t="shared" si="16"/>
        <v>1500300</v>
      </c>
      <c r="B306" s="18" t="s">
        <v>665</v>
      </c>
      <c r="C306" s="14" t="s">
        <v>462</v>
      </c>
      <c r="D306" t="s">
        <v>666</v>
      </c>
    </row>
    <row r="307" ht="42" hidden="1" spans="1:4">
      <c r="A307" s="21">
        <f t="shared" si="16"/>
        <v>1500301</v>
      </c>
      <c r="B307" s="18" t="s">
        <v>667</v>
      </c>
      <c r="C307" s="14" t="s">
        <v>462</v>
      </c>
      <c r="D307" t="s">
        <v>668</v>
      </c>
    </row>
    <row r="308" ht="42" hidden="1" spans="1:4">
      <c r="A308" s="21">
        <f t="shared" si="16"/>
        <v>1500302</v>
      </c>
      <c r="B308" s="18" t="s">
        <v>669</v>
      </c>
      <c r="C308" s="14" t="s">
        <v>462</v>
      </c>
      <c r="D308" t="s">
        <v>670</v>
      </c>
    </row>
    <row r="309" ht="42" hidden="1" spans="1:4">
      <c r="A309" s="6">
        <f t="shared" si="16"/>
        <v>1500303</v>
      </c>
      <c r="B309" s="18" t="s">
        <v>671</v>
      </c>
      <c r="C309" s="14" t="s">
        <v>462</v>
      </c>
      <c r="D309" t="s">
        <v>672</v>
      </c>
    </row>
    <row r="310" ht="42" hidden="1" spans="1:4">
      <c r="A310" s="6">
        <f t="shared" si="16"/>
        <v>1500304</v>
      </c>
      <c r="B310" s="29" t="s">
        <v>673</v>
      </c>
      <c r="C310" s="14" t="s">
        <v>674</v>
      </c>
      <c r="D310" t="s">
        <v>675</v>
      </c>
    </row>
    <row r="311" ht="42" hidden="1" spans="1:4">
      <c r="A311" s="6">
        <f t="shared" si="16"/>
        <v>1500305</v>
      </c>
      <c r="B311" s="29" t="s">
        <v>676</v>
      </c>
      <c r="C311" s="14" t="s">
        <v>674</v>
      </c>
      <c r="D311" t="s">
        <v>677</v>
      </c>
    </row>
    <row r="312" ht="42" hidden="1" spans="1:4">
      <c r="A312" s="6">
        <f t="shared" si="16"/>
        <v>1500306</v>
      </c>
      <c r="B312" s="29" t="s">
        <v>678</v>
      </c>
      <c r="C312" s="14" t="s">
        <v>674</v>
      </c>
      <c r="D312" t="s">
        <v>679</v>
      </c>
    </row>
    <row r="313" ht="43.5" hidden="1" spans="1:4">
      <c r="A313" s="6">
        <f t="shared" si="16"/>
        <v>1500307</v>
      </c>
      <c r="B313" s="18" t="s">
        <v>680</v>
      </c>
      <c r="C313" s="8" t="s">
        <v>392</v>
      </c>
      <c r="D313" s="9" t="s">
        <v>681</v>
      </c>
    </row>
    <row r="314" ht="43.5" hidden="1" spans="1:4">
      <c r="A314" s="6">
        <f t="shared" si="16"/>
        <v>1500308</v>
      </c>
      <c r="B314" s="18" t="s">
        <v>682</v>
      </c>
      <c r="C314" s="8" t="s">
        <v>392</v>
      </c>
      <c r="D314" s="9" t="s">
        <v>683</v>
      </c>
    </row>
    <row r="315" ht="43.5" hidden="1" spans="1:4">
      <c r="A315" s="21">
        <f t="shared" si="16"/>
        <v>1500309</v>
      </c>
      <c r="B315" s="18" t="s">
        <v>684</v>
      </c>
      <c r="C315" s="8" t="s">
        <v>685</v>
      </c>
      <c r="D315" s="26" t="s">
        <v>686</v>
      </c>
    </row>
    <row r="316" ht="42" hidden="1" spans="1:4">
      <c r="A316" s="6">
        <f t="shared" si="16"/>
        <v>1500310</v>
      </c>
      <c r="B316" s="7" t="s">
        <v>687</v>
      </c>
      <c r="C316" s="14" t="s">
        <v>287</v>
      </c>
      <c r="D316" t="s">
        <v>688</v>
      </c>
    </row>
    <row r="317" ht="42" hidden="1" spans="1:4">
      <c r="A317" s="6">
        <f t="shared" ref="A317:A328" si="17">$C$5+ROW(B317)-ROWS($A$1:$A$6)</f>
        <v>1500311</v>
      </c>
      <c r="B317" s="7" t="s">
        <v>689</v>
      </c>
      <c r="C317" s="14" t="s">
        <v>84</v>
      </c>
      <c r="D317" t="s">
        <v>690</v>
      </c>
    </row>
    <row r="318" ht="42" hidden="1" spans="1:4">
      <c r="A318" s="6">
        <f t="shared" si="17"/>
        <v>1500312</v>
      </c>
      <c r="B318" s="7" t="s">
        <v>691</v>
      </c>
      <c r="C318" s="14" t="s">
        <v>84</v>
      </c>
      <c r="D318" t="s">
        <v>692</v>
      </c>
    </row>
    <row r="319" ht="58" hidden="1" spans="1:4">
      <c r="A319" s="21">
        <f t="shared" si="17"/>
        <v>1500313</v>
      </c>
      <c r="B319" s="7" t="s">
        <v>693</v>
      </c>
      <c r="C319" s="14" t="s">
        <v>308</v>
      </c>
      <c r="D319" s="20" t="s">
        <v>694</v>
      </c>
    </row>
    <row r="320" ht="43.5" hidden="1" spans="1:4">
      <c r="A320" s="21">
        <f t="shared" si="17"/>
        <v>1500314</v>
      </c>
      <c r="B320" s="7" t="s">
        <v>695</v>
      </c>
      <c r="C320" s="14" t="s">
        <v>696</v>
      </c>
      <c r="D320" s="20" t="s">
        <v>697</v>
      </c>
    </row>
    <row r="321" ht="43.5" hidden="1" spans="1:4">
      <c r="A321" s="21">
        <f t="shared" si="17"/>
        <v>1500315</v>
      </c>
      <c r="B321" s="7" t="s">
        <v>698</v>
      </c>
      <c r="C321" s="14" t="s">
        <v>699</v>
      </c>
      <c r="D321" s="20" t="s">
        <v>700</v>
      </c>
    </row>
    <row r="322" ht="42" hidden="1" spans="1:4">
      <c r="A322" s="6">
        <f t="shared" si="17"/>
        <v>1500316</v>
      </c>
      <c r="B322" s="7" t="s">
        <v>701</v>
      </c>
      <c r="C322" s="14" t="s">
        <v>71</v>
      </c>
      <c r="D322" s="19" t="s">
        <v>416</v>
      </c>
    </row>
    <row r="323" ht="280" hidden="1" spans="1:4">
      <c r="A323" s="6">
        <f t="shared" si="17"/>
        <v>1500317</v>
      </c>
      <c r="B323" s="7" t="s">
        <v>702</v>
      </c>
      <c r="C323" s="14" t="s">
        <v>287</v>
      </c>
      <c r="D323" s="19" t="s">
        <v>703</v>
      </c>
    </row>
    <row r="324" ht="42" hidden="1" spans="1:4">
      <c r="A324" s="6">
        <f t="shared" si="17"/>
        <v>1500318</v>
      </c>
      <c r="B324" s="7" t="s">
        <v>704</v>
      </c>
      <c r="C324" s="14" t="s">
        <v>287</v>
      </c>
      <c r="D324" s="19" t="s">
        <v>705</v>
      </c>
    </row>
    <row r="325" ht="42" hidden="1" spans="1:4">
      <c r="A325" s="21">
        <f t="shared" si="17"/>
        <v>1500319</v>
      </c>
      <c r="B325" s="18" t="s">
        <v>706</v>
      </c>
      <c r="C325" s="14" t="s">
        <v>707</v>
      </c>
      <c r="D325">
        <v>100</v>
      </c>
    </row>
    <row r="326" ht="42" hidden="1" spans="1:4">
      <c r="A326" s="6">
        <f t="shared" si="17"/>
        <v>1500320</v>
      </c>
      <c r="B326" s="18" t="s">
        <v>708</v>
      </c>
      <c r="C326" s="14" t="s">
        <v>462</v>
      </c>
      <c r="D326" t="s">
        <v>709</v>
      </c>
    </row>
    <row r="327" ht="42" hidden="1" spans="1:4">
      <c r="A327" s="6">
        <f t="shared" si="17"/>
        <v>1500321</v>
      </c>
      <c r="B327" s="7" t="s">
        <v>710</v>
      </c>
      <c r="C327" s="14" t="s">
        <v>84</v>
      </c>
      <c r="D327" s="19" t="s">
        <v>711</v>
      </c>
    </row>
    <row r="328" ht="43.5" hidden="1" spans="1:4">
      <c r="A328" s="21">
        <f t="shared" si="17"/>
        <v>1500322</v>
      </c>
      <c r="B328" s="18" t="s">
        <v>712</v>
      </c>
      <c r="C328" s="8" t="s">
        <v>713</v>
      </c>
      <c r="D328" t="s">
        <v>714</v>
      </c>
    </row>
    <row r="329" ht="43.5" hidden="1" spans="1:4">
      <c r="A329" s="21">
        <f t="shared" ref="A329:A363" si="18">$C$5+ROW(B329)-ROWS($A$1:$A$6)</f>
        <v>1500323</v>
      </c>
      <c r="B329" s="18" t="s">
        <v>715</v>
      </c>
      <c r="C329" s="8" t="s">
        <v>716</v>
      </c>
      <c r="D329" t="s">
        <v>717</v>
      </c>
    </row>
    <row r="330" ht="43.5" hidden="1" spans="1:4">
      <c r="A330" s="21">
        <f t="shared" si="18"/>
        <v>1500324</v>
      </c>
      <c r="B330" t="s">
        <v>718</v>
      </c>
      <c r="C330" s="8" t="s">
        <v>716</v>
      </c>
      <c r="D330" t="s">
        <v>719</v>
      </c>
    </row>
    <row r="331" ht="42" hidden="1" spans="1:4">
      <c r="A331" s="21">
        <f>$C$5+ROW(B331)-ROWS($A$1:$A$6)</f>
        <v>1500325</v>
      </c>
      <c r="B331" s="7" t="s">
        <v>720</v>
      </c>
      <c r="C331" s="14" t="s">
        <v>696</v>
      </c>
      <c r="D331" s="20" t="s">
        <v>721</v>
      </c>
    </row>
    <row r="332" ht="42" hidden="1" spans="1:4">
      <c r="A332" s="21">
        <f t="shared" si="18"/>
        <v>1500326</v>
      </c>
      <c r="B332" s="7" t="s">
        <v>722</v>
      </c>
      <c r="C332" s="14" t="s">
        <v>723</v>
      </c>
      <c r="D332" t="s">
        <v>724</v>
      </c>
    </row>
    <row r="333" ht="42" hidden="1" spans="1:4">
      <c r="A333" s="21">
        <f t="shared" si="18"/>
        <v>1500327</v>
      </c>
      <c r="B333" s="7" t="s">
        <v>725</v>
      </c>
      <c r="C333" s="14" t="s">
        <v>723</v>
      </c>
      <c r="D333" t="s">
        <v>726</v>
      </c>
    </row>
    <row r="334" ht="42" hidden="1" spans="1:4">
      <c r="A334" s="21">
        <f t="shared" si="18"/>
        <v>1500328</v>
      </c>
      <c r="B334" s="7" t="s">
        <v>727</v>
      </c>
      <c r="C334" s="14" t="s">
        <v>723</v>
      </c>
      <c r="D334" t="s">
        <v>728</v>
      </c>
    </row>
    <row r="335" ht="42" hidden="1" spans="1:4">
      <c r="A335" s="21">
        <f t="shared" si="18"/>
        <v>1500329</v>
      </c>
      <c r="B335" s="7" t="s">
        <v>729</v>
      </c>
      <c r="C335" s="14" t="s">
        <v>723</v>
      </c>
      <c r="D335" t="s">
        <v>730</v>
      </c>
    </row>
    <row r="336" ht="42" hidden="1" spans="1:4">
      <c r="A336" s="21">
        <f t="shared" si="18"/>
        <v>1500330</v>
      </c>
      <c r="B336" s="7" t="s">
        <v>731</v>
      </c>
      <c r="C336" s="14" t="s">
        <v>723</v>
      </c>
      <c r="D336" t="s">
        <v>732</v>
      </c>
    </row>
    <row r="337" ht="42" hidden="1" spans="1:4">
      <c r="A337" s="21">
        <f t="shared" si="18"/>
        <v>1500331</v>
      </c>
      <c r="B337" s="7" t="s">
        <v>733</v>
      </c>
      <c r="C337" s="14" t="s">
        <v>723</v>
      </c>
      <c r="D337" t="s">
        <v>734</v>
      </c>
    </row>
    <row r="338" ht="42" hidden="1" spans="1:4">
      <c r="A338" s="21">
        <f t="shared" si="18"/>
        <v>1500332</v>
      </c>
      <c r="B338" s="7" t="s">
        <v>735</v>
      </c>
      <c r="C338" s="14" t="s">
        <v>723</v>
      </c>
      <c r="D338" t="s">
        <v>726</v>
      </c>
    </row>
    <row r="339" ht="42" hidden="1" spans="1:4">
      <c r="A339" s="21">
        <f t="shared" si="18"/>
        <v>1500333</v>
      </c>
      <c r="B339" s="7" t="s">
        <v>736</v>
      </c>
      <c r="C339" s="14" t="s">
        <v>723</v>
      </c>
      <c r="D339" t="s">
        <v>737</v>
      </c>
    </row>
    <row r="340" ht="42" hidden="1" spans="1:4">
      <c r="A340" s="21">
        <f t="shared" si="18"/>
        <v>1500334</v>
      </c>
      <c r="B340" s="7" t="s">
        <v>738</v>
      </c>
      <c r="C340" s="14" t="s">
        <v>723</v>
      </c>
      <c r="D340" t="s">
        <v>739</v>
      </c>
    </row>
    <row r="341" ht="42" hidden="1" spans="1:4">
      <c r="A341" s="21">
        <f t="shared" si="18"/>
        <v>1500335</v>
      </c>
      <c r="B341" s="7" t="s">
        <v>740</v>
      </c>
      <c r="C341" s="14" t="s">
        <v>723</v>
      </c>
      <c r="D341" t="s">
        <v>741</v>
      </c>
    </row>
    <row r="342" ht="42" hidden="1" spans="1:4">
      <c r="A342" s="21">
        <f t="shared" si="18"/>
        <v>1500336</v>
      </c>
      <c r="B342" s="7" t="s">
        <v>742</v>
      </c>
      <c r="C342" s="14" t="s">
        <v>723</v>
      </c>
      <c r="D342" t="s">
        <v>743</v>
      </c>
    </row>
    <row r="343" ht="42" hidden="1" spans="1:4">
      <c r="A343" s="21">
        <f t="shared" si="18"/>
        <v>1500337</v>
      </c>
      <c r="B343" s="7" t="s">
        <v>744</v>
      </c>
      <c r="C343" s="14" t="s">
        <v>723</v>
      </c>
      <c r="D343" t="s">
        <v>745</v>
      </c>
    </row>
    <row r="344" ht="42" hidden="1" spans="1:4">
      <c r="A344" s="21">
        <f t="shared" si="18"/>
        <v>1500338</v>
      </c>
      <c r="B344" s="7" t="s">
        <v>746</v>
      </c>
      <c r="C344" s="14" t="s">
        <v>723</v>
      </c>
      <c r="D344" t="s">
        <v>726</v>
      </c>
    </row>
    <row r="345" ht="42" hidden="1" spans="1:4">
      <c r="A345" s="21">
        <f t="shared" si="18"/>
        <v>1500339</v>
      </c>
      <c r="B345" s="7" t="s">
        <v>747</v>
      </c>
      <c r="C345" s="14" t="s">
        <v>723</v>
      </c>
      <c r="D345" t="s">
        <v>748</v>
      </c>
    </row>
    <row r="346" ht="42" hidden="1" spans="1:4">
      <c r="A346" s="21">
        <f t="shared" si="18"/>
        <v>1500340</v>
      </c>
      <c r="B346" s="7" t="s">
        <v>749</v>
      </c>
      <c r="C346" s="14" t="s">
        <v>723</v>
      </c>
      <c r="D346" t="s">
        <v>750</v>
      </c>
    </row>
    <row r="347" ht="42" hidden="1" spans="1:4">
      <c r="A347" s="21">
        <f t="shared" si="18"/>
        <v>1500341</v>
      </c>
      <c r="B347" s="7" t="s">
        <v>751</v>
      </c>
      <c r="C347" s="14" t="s">
        <v>723</v>
      </c>
      <c r="D347" t="s">
        <v>752</v>
      </c>
    </row>
    <row r="348" ht="42" hidden="1" spans="1:4">
      <c r="A348" s="21">
        <f t="shared" si="18"/>
        <v>1500342</v>
      </c>
      <c r="B348" s="7" t="s">
        <v>753</v>
      </c>
      <c r="C348" s="14" t="s">
        <v>723</v>
      </c>
      <c r="D348" t="s">
        <v>726</v>
      </c>
    </row>
    <row r="349" ht="42" hidden="1" spans="1:4">
      <c r="A349" s="21">
        <f t="shared" si="18"/>
        <v>1500343</v>
      </c>
      <c r="B349" s="7" t="s">
        <v>754</v>
      </c>
      <c r="C349" s="14" t="s">
        <v>723</v>
      </c>
      <c r="D349" t="s">
        <v>755</v>
      </c>
    </row>
    <row r="350" ht="42" hidden="1" spans="1:4">
      <c r="A350" s="21">
        <f t="shared" si="18"/>
        <v>1500344</v>
      </c>
      <c r="B350" s="7" t="s">
        <v>756</v>
      </c>
      <c r="C350" s="14" t="s">
        <v>723</v>
      </c>
      <c r="D350" t="s">
        <v>757</v>
      </c>
    </row>
    <row r="351" ht="42" hidden="1" spans="1:4">
      <c r="A351" s="21">
        <f t="shared" si="18"/>
        <v>1500345</v>
      </c>
      <c r="B351" s="7" t="s">
        <v>758</v>
      </c>
      <c r="C351" s="14" t="s">
        <v>723</v>
      </c>
      <c r="D351" t="s">
        <v>759</v>
      </c>
    </row>
    <row r="352" ht="42" hidden="1" spans="1:4">
      <c r="A352" s="21">
        <f t="shared" si="18"/>
        <v>1500346</v>
      </c>
      <c r="B352" s="7" t="s">
        <v>760</v>
      </c>
      <c r="C352" s="14" t="s">
        <v>723</v>
      </c>
      <c r="D352" t="s">
        <v>761</v>
      </c>
    </row>
    <row r="353" ht="42" hidden="1" spans="1:4">
      <c r="A353" s="21">
        <f t="shared" si="18"/>
        <v>1500347</v>
      </c>
      <c r="B353" s="7" t="s">
        <v>762</v>
      </c>
      <c r="C353" s="14" t="s">
        <v>723</v>
      </c>
      <c r="D353" t="s">
        <v>755</v>
      </c>
    </row>
    <row r="354" ht="42" hidden="1" spans="1:4">
      <c r="A354" s="21">
        <f t="shared" si="18"/>
        <v>1500348</v>
      </c>
      <c r="B354" s="7" t="s">
        <v>763</v>
      </c>
      <c r="C354" s="14" t="s">
        <v>723</v>
      </c>
      <c r="D354" t="s">
        <v>764</v>
      </c>
    </row>
    <row r="355" ht="42" hidden="1" spans="1:4">
      <c r="A355" s="21">
        <f t="shared" si="18"/>
        <v>1500349</v>
      </c>
      <c r="B355" s="7" t="s">
        <v>765</v>
      </c>
      <c r="C355" s="14" t="s">
        <v>723</v>
      </c>
      <c r="D355" t="s">
        <v>766</v>
      </c>
    </row>
    <row r="356" ht="42" hidden="1" spans="1:4">
      <c r="A356" s="21">
        <f t="shared" si="18"/>
        <v>1500350</v>
      </c>
      <c r="B356" s="7" t="s">
        <v>767</v>
      </c>
      <c r="C356" s="14" t="s">
        <v>723</v>
      </c>
      <c r="D356" t="s">
        <v>768</v>
      </c>
    </row>
    <row r="357" ht="42" hidden="1" spans="1:4">
      <c r="A357" s="21">
        <f t="shared" si="18"/>
        <v>1500351</v>
      </c>
      <c r="B357" s="7" t="s">
        <v>769</v>
      </c>
      <c r="C357" s="14" t="s">
        <v>723</v>
      </c>
      <c r="D357" t="s">
        <v>755</v>
      </c>
    </row>
    <row r="358" ht="42" hidden="1" spans="1:4">
      <c r="A358" s="21">
        <f t="shared" si="18"/>
        <v>1500352</v>
      </c>
      <c r="B358" s="7" t="s">
        <v>770</v>
      </c>
      <c r="C358" s="14" t="s">
        <v>723</v>
      </c>
      <c r="D358" t="s">
        <v>771</v>
      </c>
    </row>
    <row r="359" ht="42" hidden="1" spans="1:4">
      <c r="A359" s="21">
        <f t="shared" si="18"/>
        <v>1500353</v>
      </c>
      <c r="B359" s="7" t="s">
        <v>772</v>
      </c>
      <c r="C359" s="14" t="s">
        <v>723</v>
      </c>
      <c r="D359" t="s">
        <v>773</v>
      </c>
    </row>
    <row r="360" ht="42" hidden="1" spans="1:4">
      <c r="A360" s="21">
        <f t="shared" si="18"/>
        <v>1500354</v>
      </c>
      <c r="B360" s="7" t="s">
        <v>774</v>
      </c>
      <c r="C360" s="14" t="s">
        <v>723</v>
      </c>
      <c r="D360" t="s">
        <v>775</v>
      </c>
    </row>
    <row r="361" ht="42" hidden="1" spans="1:4">
      <c r="A361" s="21">
        <f t="shared" si="18"/>
        <v>1500355</v>
      </c>
      <c r="B361" s="10" t="s">
        <v>776</v>
      </c>
      <c r="C361" s="30" t="s">
        <v>723</v>
      </c>
      <c r="D361" t="s">
        <v>755</v>
      </c>
    </row>
    <row r="362" ht="42" hidden="1" spans="1:4">
      <c r="A362" s="31">
        <f t="shared" si="18"/>
        <v>1500356</v>
      </c>
      <c r="B362" s="13" t="s">
        <v>777</v>
      </c>
      <c r="C362" s="14" t="s">
        <v>778</v>
      </c>
      <c r="D362" s="32" t="s">
        <v>779</v>
      </c>
    </row>
    <row r="363" ht="42" hidden="1" spans="1:4">
      <c r="A363" s="6">
        <f t="shared" si="18"/>
        <v>1500357</v>
      </c>
      <c r="B363" s="7" t="s">
        <v>780</v>
      </c>
      <c r="C363" s="14" t="s">
        <v>287</v>
      </c>
      <c r="D363" s="19" t="s">
        <v>781</v>
      </c>
    </row>
    <row r="364" ht="42" hidden="1" spans="1:4">
      <c r="A364" s="6">
        <f>$C$5+ROW(B364)-ROWS($A$1:$A$6)</f>
        <v>1500358</v>
      </c>
      <c r="B364" s="7" t="s">
        <v>782</v>
      </c>
      <c r="C364" s="14" t="s">
        <v>287</v>
      </c>
      <c r="D364" s="19" t="s">
        <v>783</v>
      </c>
    </row>
    <row r="365" ht="42" hidden="1" spans="1:4">
      <c r="A365" s="6">
        <f>$C$5+ROW(B365)-ROWS($A$1:$A$6)</f>
        <v>1500359</v>
      </c>
      <c r="B365" s="7" t="s">
        <v>784</v>
      </c>
      <c r="C365" s="14" t="s">
        <v>287</v>
      </c>
      <c r="D365" s="19" t="s">
        <v>785</v>
      </c>
    </row>
    <row r="366" ht="42" hidden="1" spans="1:4">
      <c r="A366" s="6">
        <f t="shared" ref="A366:A382" si="19">$C$5+ROW(B366)-ROWS($A$1:$A$6)</f>
        <v>1500360</v>
      </c>
      <c r="B366" s="7" t="s">
        <v>786</v>
      </c>
      <c r="C366" s="14" t="s">
        <v>287</v>
      </c>
      <c r="D366" s="19" t="s">
        <v>787</v>
      </c>
    </row>
    <row r="367" ht="42" hidden="1" spans="1:4">
      <c r="A367" s="6">
        <f t="shared" si="19"/>
        <v>1500361</v>
      </c>
      <c r="B367" s="7" t="s">
        <v>788</v>
      </c>
      <c r="C367" s="14" t="s">
        <v>287</v>
      </c>
      <c r="D367" s="19" t="s">
        <v>789</v>
      </c>
    </row>
    <row r="368" ht="42" hidden="1" spans="1:4">
      <c r="A368" s="6">
        <f t="shared" si="19"/>
        <v>1500362</v>
      </c>
      <c r="B368" s="7" t="s">
        <v>790</v>
      </c>
      <c r="C368" s="14" t="s">
        <v>287</v>
      </c>
      <c r="D368" s="19" t="s">
        <v>791</v>
      </c>
    </row>
    <row r="369" ht="42" hidden="1" spans="1:4">
      <c r="A369" s="6">
        <f t="shared" si="19"/>
        <v>1500363</v>
      </c>
      <c r="B369" s="7" t="s">
        <v>792</v>
      </c>
      <c r="C369" s="14" t="s">
        <v>287</v>
      </c>
      <c r="D369" s="19" t="s">
        <v>793</v>
      </c>
    </row>
    <row r="370" ht="42" hidden="1" spans="1:4">
      <c r="A370" s="6">
        <f t="shared" si="19"/>
        <v>1500364</v>
      </c>
      <c r="B370" s="7" t="s">
        <v>794</v>
      </c>
      <c r="C370" s="14" t="s">
        <v>287</v>
      </c>
      <c r="D370" s="19" t="s">
        <v>795</v>
      </c>
    </row>
    <row r="371" ht="42" hidden="1" spans="1:4">
      <c r="A371" s="6">
        <f t="shared" si="19"/>
        <v>1500365</v>
      </c>
      <c r="B371" s="7" t="s">
        <v>796</v>
      </c>
      <c r="C371" s="14" t="s">
        <v>287</v>
      </c>
      <c r="D371" s="19" t="s">
        <v>797</v>
      </c>
    </row>
    <row r="372" ht="42" hidden="1" spans="1:4">
      <c r="A372" s="6">
        <f t="shared" si="19"/>
        <v>1500366</v>
      </c>
      <c r="B372" s="7" t="s">
        <v>798</v>
      </c>
      <c r="C372" s="14" t="s">
        <v>287</v>
      </c>
      <c r="D372" s="19" t="s">
        <v>799</v>
      </c>
    </row>
    <row r="373" ht="42" hidden="1" spans="1:4">
      <c r="A373" s="6">
        <f t="shared" si="19"/>
        <v>1500367</v>
      </c>
      <c r="B373" s="7" t="s">
        <v>800</v>
      </c>
      <c r="C373" s="14" t="s">
        <v>287</v>
      </c>
      <c r="D373" s="19" t="s">
        <v>801</v>
      </c>
    </row>
    <row r="374" ht="42" hidden="1" spans="1:4">
      <c r="A374" s="6">
        <f t="shared" si="19"/>
        <v>1500368</v>
      </c>
      <c r="B374" s="7" t="s">
        <v>802</v>
      </c>
      <c r="C374" s="14" t="s">
        <v>287</v>
      </c>
      <c r="D374" s="19" t="s">
        <v>803</v>
      </c>
    </row>
    <row r="375" ht="42" hidden="1" spans="1:4">
      <c r="A375" s="6">
        <f t="shared" si="19"/>
        <v>1500369</v>
      </c>
      <c r="B375" s="7" t="s">
        <v>804</v>
      </c>
      <c r="C375" s="14" t="s">
        <v>287</v>
      </c>
      <c r="D375" s="19" t="s">
        <v>805</v>
      </c>
    </row>
    <row r="376" ht="42" hidden="1" spans="1:4">
      <c r="A376" s="6">
        <f t="shared" si="19"/>
        <v>1500370</v>
      </c>
      <c r="B376" s="7" t="s">
        <v>806</v>
      </c>
      <c r="C376" s="14" t="s">
        <v>287</v>
      </c>
      <c r="D376" s="19" t="s">
        <v>807</v>
      </c>
    </row>
    <row r="377" ht="42" hidden="1" spans="1:4">
      <c r="A377" s="6">
        <f t="shared" si="19"/>
        <v>1500371</v>
      </c>
      <c r="B377" s="7" t="s">
        <v>808</v>
      </c>
      <c r="C377" s="14" t="s">
        <v>809</v>
      </c>
      <c r="D377" s="19" t="s">
        <v>810</v>
      </c>
    </row>
    <row r="378" ht="42" hidden="1" spans="1:4">
      <c r="A378" s="6">
        <f>$C$5+ROW(B378)-ROWS($A$1:$A$6)</f>
        <v>1500372</v>
      </c>
      <c r="B378" s="7" t="s">
        <v>811</v>
      </c>
      <c r="C378" s="14" t="s">
        <v>287</v>
      </c>
      <c r="D378" s="19" t="s">
        <v>812</v>
      </c>
    </row>
    <row r="379" ht="42" hidden="1" spans="1:4">
      <c r="A379" s="6">
        <f t="shared" si="19"/>
        <v>1500373</v>
      </c>
      <c r="B379" s="7" t="s">
        <v>813</v>
      </c>
      <c r="C379" s="14" t="s">
        <v>723</v>
      </c>
      <c r="D379" s="33" t="s">
        <v>814</v>
      </c>
    </row>
    <row r="380" ht="42" hidden="1" spans="1:4">
      <c r="A380" s="6">
        <f t="shared" si="19"/>
        <v>1500374</v>
      </c>
      <c r="B380" s="7" t="s">
        <v>815</v>
      </c>
      <c r="C380" s="14" t="s">
        <v>723</v>
      </c>
      <c r="D380" s="33" t="s">
        <v>816</v>
      </c>
    </row>
    <row r="381" ht="42" hidden="1" spans="1:4">
      <c r="A381" s="6">
        <f t="shared" si="19"/>
        <v>1500375</v>
      </c>
      <c r="B381" s="7" t="s">
        <v>817</v>
      </c>
      <c r="C381" s="14" t="s">
        <v>818</v>
      </c>
      <c r="D381" s="34" t="s">
        <v>819</v>
      </c>
    </row>
    <row r="382" ht="42" hidden="1" spans="1:4">
      <c r="A382" s="6">
        <f t="shared" si="19"/>
        <v>1500376</v>
      </c>
      <c r="B382" s="7" t="s">
        <v>820</v>
      </c>
      <c r="C382" s="14" t="s">
        <v>818</v>
      </c>
      <c r="D382" s="34" t="s">
        <v>821</v>
      </c>
    </row>
    <row r="383" ht="42" hidden="1" spans="1:4">
      <c r="A383" s="21">
        <f t="shared" ref="A383:A395" si="20">$C$5+ROW(B383)-ROWS($A$1:$A$6)</f>
        <v>1500377</v>
      </c>
      <c r="B383" s="7" t="s">
        <v>822</v>
      </c>
      <c r="C383" s="14" t="s">
        <v>696</v>
      </c>
      <c r="D383" s="20" t="s">
        <v>823</v>
      </c>
    </row>
    <row r="384" ht="42" hidden="1" spans="1:4">
      <c r="A384" s="21">
        <f t="shared" si="20"/>
        <v>1500378</v>
      </c>
      <c r="B384" s="18" t="s">
        <v>824</v>
      </c>
      <c r="C384" s="14" t="s">
        <v>825</v>
      </c>
      <c r="D384" t="s">
        <v>826</v>
      </c>
    </row>
    <row r="385" ht="42" hidden="1" spans="1:4">
      <c r="A385" s="21">
        <f t="shared" si="20"/>
        <v>1500379</v>
      </c>
      <c r="B385" s="7" t="s">
        <v>827</v>
      </c>
      <c r="C385" s="14" t="s">
        <v>828</v>
      </c>
      <c r="D385" s="20" t="s">
        <v>829</v>
      </c>
    </row>
    <row r="386" ht="42" hidden="1" spans="1:4">
      <c r="A386" s="21">
        <f t="shared" si="20"/>
        <v>1500380</v>
      </c>
      <c r="B386" s="7" t="s">
        <v>830</v>
      </c>
      <c r="C386" s="14" t="s">
        <v>831</v>
      </c>
      <c r="D386" s="20" t="s">
        <v>832</v>
      </c>
    </row>
    <row r="387" ht="42" hidden="1" spans="1:4">
      <c r="A387" s="21">
        <f t="shared" si="20"/>
        <v>1500381</v>
      </c>
      <c r="B387" s="7" t="s">
        <v>833</v>
      </c>
      <c r="C387" s="14" t="s">
        <v>831</v>
      </c>
      <c r="D387" s="20" t="s">
        <v>834</v>
      </c>
    </row>
    <row r="388" ht="42" hidden="1" spans="1:4">
      <c r="A388" s="21">
        <f t="shared" si="20"/>
        <v>1500382</v>
      </c>
      <c r="B388" s="7" t="s">
        <v>835</v>
      </c>
      <c r="C388" s="14" t="s">
        <v>831</v>
      </c>
      <c r="D388" s="20" t="s">
        <v>836</v>
      </c>
    </row>
    <row r="389" ht="42" hidden="1" spans="1:4">
      <c r="A389" s="21">
        <f t="shared" si="20"/>
        <v>1500383</v>
      </c>
      <c r="B389" s="7" t="s">
        <v>837</v>
      </c>
      <c r="C389" s="14" t="s">
        <v>831</v>
      </c>
      <c r="D389" s="20" t="s">
        <v>838</v>
      </c>
    </row>
    <row r="390" ht="42" hidden="1" spans="1:4">
      <c r="A390" s="21">
        <f t="shared" si="20"/>
        <v>1500384</v>
      </c>
      <c r="B390" s="7" t="s">
        <v>839</v>
      </c>
      <c r="C390" s="14" t="s">
        <v>840</v>
      </c>
      <c r="D390" s="20" t="s">
        <v>841</v>
      </c>
    </row>
    <row r="391" ht="42" hidden="1" spans="1:4">
      <c r="A391" s="21">
        <f t="shared" si="20"/>
        <v>1500385</v>
      </c>
      <c r="B391" s="7" t="s">
        <v>842</v>
      </c>
      <c r="C391" s="14" t="s">
        <v>840</v>
      </c>
      <c r="D391" s="20" t="s">
        <v>843</v>
      </c>
    </row>
    <row r="392" ht="42" hidden="1" spans="1:4">
      <c r="A392" s="21">
        <f t="shared" si="20"/>
        <v>1500386</v>
      </c>
      <c r="B392" s="7" t="s">
        <v>844</v>
      </c>
      <c r="C392" s="14" t="s">
        <v>845</v>
      </c>
      <c r="D392" s="20" t="s">
        <v>846</v>
      </c>
    </row>
    <row r="393" ht="42" hidden="1" spans="1:4">
      <c r="A393" s="21">
        <f t="shared" si="20"/>
        <v>1500387</v>
      </c>
      <c r="B393" s="7" t="s">
        <v>847</v>
      </c>
      <c r="C393" s="14" t="s">
        <v>845</v>
      </c>
      <c r="D393" s="20" t="s">
        <v>848</v>
      </c>
    </row>
    <row r="394" ht="42" hidden="1" spans="1:4">
      <c r="A394" s="21">
        <f t="shared" si="20"/>
        <v>1500388</v>
      </c>
      <c r="B394" s="7" t="s">
        <v>849</v>
      </c>
      <c r="C394" s="14" t="s">
        <v>850</v>
      </c>
      <c r="D394" s="20" t="s">
        <v>851</v>
      </c>
    </row>
    <row r="395" ht="42" hidden="1" spans="1:4">
      <c r="A395" s="21">
        <f t="shared" si="20"/>
        <v>1500389</v>
      </c>
      <c r="B395" s="7" t="s">
        <v>852</v>
      </c>
      <c r="C395" s="14" t="s">
        <v>850</v>
      </c>
      <c r="D395" s="20" t="s">
        <v>853</v>
      </c>
    </row>
    <row r="396" ht="42" hidden="1" spans="1:4">
      <c r="A396" s="21">
        <f t="shared" ref="A396:A436" si="21">$C$5+ROW(B396)-ROWS($A$1:$A$6)</f>
        <v>1500390</v>
      </c>
      <c r="B396" s="7" t="s">
        <v>854</v>
      </c>
      <c r="C396" s="14" t="s">
        <v>855</v>
      </c>
      <c r="D396" s="20" t="s">
        <v>856</v>
      </c>
    </row>
    <row r="397" ht="42" hidden="1" spans="1:4">
      <c r="A397" s="21">
        <f t="shared" si="21"/>
        <v>1500391</v>
      </c>
      <c r="B397" s="7" t="s">
        <v>857</v>
      </c>
      <c r="C397" s="14" t="s">
        <v>858</v>
      </c>
      <c r="D397" s="20" t="s">
        <v>859</v>
      </c>
    </row>
    <row r="398" ht="42" hidden="1" spans="1:4">
      <c r="A398" s="21">
        <f t="shared" si="21"/>
        <v>1500392</v>
      </c>
      <c r="B398" s="7" t="s">
        <v>860</v>
      </c>
      <c r="C398" s="14" t="s">
        <v>855</v>
      </c>
      <c r="D398" s="20" t="s">
        <v>861</v>
      </c>
    </row>
    <row r="399" ht="42" hidden="1" spans="1:4">
      <c r="A399" s="21">
        <f t="shared" si="21"/>
        <v>1500393</v>
      </c>
      <c r="B399" s="7" t="s">
        <v>862</v>
      </c>
      <c r="C399" s="14" t="s">
        <v>858</v>
      </c>
      <c r="D399" s="20" t="s">
        <v>863</v>
      </c>
    </row>
    <row r="400" ht="42" hidden="1" spans="1:4">
      <c r="A400" s="21">
        <f t="shared" si="21"/>
        <v>1500394</v>
      </c>
      <c r="B400" s="7" t="s">
        <v>864</v>
      </c>
      <c r="C400" s="14" t="s">
        <v>855</v>
      </c>
      <c r="D400" s="20" t="s">
        <v>865</v>
      </c>
    </row>
    <row r="401" ht="42" hidden="1" spans="1:4">
      <c r="A401" s="21">
        <f t="shared" si="21"/>
        <v>1500395</v>
      </c>
      <c r="B401" s="7" t="s">
        <v>866</v>
      </c>
      <c r="C401" s="14" t="s">
        <v>858</v>
      </c>
      <c r="D401" s="20" t="s">
        <v>867</v>
      </c>
    </row>
    <row r="402" ht="42" hidden="1" spans="1:4">
      <c r="A402" s="21">
        <f t="shared" si="21"/>
        <v>1500396</v>
      </c>
      <c r="B402" s="7" t="s">
        <v>868</v>
      </c>
      <c r="C402" s="14" t="s">
        <v>855</v>
      </c>
      <c r="D402" s="20" t="s">
        <v>869</v>
      </c>
    </row>
    <row r="403" ht="42" hidden="1" spans="1:4">
      <c r="A403" s="21">
        <f t="shared" si="21"/>
        <v>1500397</v>
      </c>
      <c r="B403" s="7" t="s">
        <v>870</v>
      </c>
      <c r="C403" s="14" t="s">
        <v>858</v>
      </c>
      <c r="D403" s="20" t="s">
        <v>871</v>
      </c>
    </row>
    <row r="404" ht="42" hidden="1" spans="1:4">
      <c r="A404" s="6">
        <f t="shared" si="21"/>
        <v>1500398</v>
      </c>
      <c r="B404" s="7" t="s">
        <v>872</v>
      </c>
      <c r="C404" s="14" t="s">
        <v>873</v>
      </c>
      <c r="D404" s="19" t="s">
        <v>874</v>
      </c>
    </row>
    <row r="405" ht="42" hidden="1" spans="1:4">
      <c r="A405" s="6">
        <f t="shared" si="21"/>
        <v>1500399</v>
      </c>
      <c r="B405" s="7" t="s">
        <v>875</v>
      </c>
      <c r="C405" s="14" t="s">
        <v>876</v>
      </c>
      <c r="D405" s="19" t="s">
        <v>877</v>
      </c>
    </row>
    <row r="406" ht="42" hidden="1" spans="1:4">
      <c r="A406" s="6">
        <f t="shared" si="21"/>
        <v>1500400</v>
      </c>
      <c r="B406" s="7" t="s">
        <v>878</v>
      </c>
      <c r="C406" s="14" t="s">
        <v>876</v>
      </c>
      <c r="D406" s="19" t="s">
        <v>879</v>
      </c>
    </row>
    <row r="407" ht="42" hidden="1" spans="1:4">
      <c r="A407" s="21">
        <f t="shared" si="21"/>
        <v>1500401</v>
      </c>
      <c r="B407" s="7" t="s">
        <v>880</v>
      </c>
      <c r="C407" s="14" t="s">
        <v>858</v>
      </c>
      <c r="D407" s="20" t="s">
        <v>881</v>
      </c>
    </row>
    <row r="408" ht="42" hidden="1" spans="1:4">
      <c r="A408" s="6">
        <f t="shared" si="21"/>
        <v>1500402</v>
      </c>
      <c r="B408" s="18" t="s">
        <v>882</v>
      </c>
      <c r="C408" s="14" t="s">
        <v>858</v>
      </c>
      <c r="D408" s="19" t="s">
        <v>883</v>
      </c>
    </row>
    <row r="409" ht="42" hidden="1" spans="1:4">
      <c r="A409" s="6">
        <f t="shared" si="21"/>
        <v>1500403</v>
      </c>
      <c r="B409" t="s">
        <v>884</v>
      </c>
      <c r="C409" s="14" t="s">
        <v>885</v>
      </c>
      <c r="D409" s="19" t="s">
        <v>886</v>
      </c>
    </row>
    <row r="410" ht="42" hidden="1" spans="1:4">
      <c r="A410" s="6">
        <f t="shared" si="21"/>
        <v>1500404</v>
      </c>
      <c r="B410" t="s">
        <v>887</v>
      </c>
      <c r="C410" s="14" t="s">
        <v>885</v>
      </c>
      <c r="D410" s="19" t="s">
        <v>888</v>
      </c>
    </row>
    <row r="411" ht="42" hidden="1" spans="1:4">
      <c r="A411" s="6">
        <f t="shared" si="21"/>
        <v>1500405</v>
      </c>
      <c r="B411" t="s">
        <v>889</v>
      </c>
      <c r="C411" s="14" t="s">
        <v>885</v>
      </c>
      <c r="D411" s="19" t="s">
        <v>890</v>
      </c>
    </row>
    <row r="412" ht="42" hidden="1" spans="1:4">
      <c r="A412" s="6">
        <f t="shared" si="21"/>
        <v>1500406</v>
      </c>
      <c r="B412" t="s">
        <v>891</v>
      </c>
      <c r="C412" s="14" t="s">
        <v>885</v>
      </c>
      <c r="D412" s="19" t="s">
        <v>892</v>
      </c>
    </row>
    <row r="413" ht="42" hidden="1" spans="1:4">
      <c r="A413" s="6">
        <f t="shared" si="21"/>
        <v>1500407</v>
      </c>
      <c r="B413" t="s">
        <v>893</v>
      </c>
      <c r="C413" s="14" t="s">
        <v>885</v>
      </c>
      <c r="D413" s="19" t="s">
        <v>894</v>
      </c>
    </row>
    <row r="414" ht="42" hidden="1" spans="1:4">
      <c r="A414" s="6">
        <f t="shared" si="21"/>
        <v>1500408</v>
      </c>
      <c r="B414" t="s">
        <v>895</v>
      </c>
      <c r="C414" s="14" t="s">
        <v>896</v>
      </c>
      <c r="D414" s="19" t="s">
        <v>897</v>
      </c>
    </row>
    <row r="415" ht="42" hidden="1" spans="1:4">
      <c r="A415" s="6">
        <f t="shared" si="21"/>
        <v>1500409</v>
      </c>
      <c r="B415" t="s">
        <v>898</v>
      </c>
      <c r="C415" s="14" t="s">
        <v>896</v>
      </c>
      <c r="D415" s="19" t="s">
        <v>899</v>
      </c>
    </row>
    <row r="416" ht="42" hidden="1" spans="1:4">
      <c r="A416" s="21">
        <f t="shared" si="21"/>
        <v>1500410</v>
      </c>
      <c r="B416" s="7" t="s">
        <v>900</v>
      </c>
      <c r="C416" s="14" t="s">
        <v>831</v>
      </c>
      <c r="D416" s="20" t="s">
        <v>901</v>
      </c>
    </row>
    <row r="417" ht="42" hidden="1" spans="1:4">
      <c r="A417" s="21">
        <f t="shared" si="21"/>
        <v>1500411</v>
      </c>
      <c r="B417" s="7" t="s">
        <v>902</v>
      </c>
      <c r="C417" s="14" t="s">
        <v>903</v>
      </c>
      <c r="D417" s="20" t="s">
        <v>904</v>
      </c>
    </row>
    <row r="418" ht="42" hidden="1" spans="1:4">
      <c r="A418" s="21">
        <f t="shared" si="21"/>
        <v>1500412</v>
      </c>
      <c r="B418" s="7" t="s">
        <v>905</v>
      </c>
      <c r="C418" s="14" t="s">
        <v>906</v>
      </c>
      <c r="D418" s="20" t="s">
        <v>907</v>
      </c>
    </row>
    <row r="419" ht="42" hidden="1" spans="1:4">
      <c r="A419" s="21">
        <f t="shared" si="21"/>
        <v>1500413</v>
      </c>
      <c r="B419" s="7" t="s">
        <v>908</v>
      </c>
      <c r="C419" s="14" t="s">
        <v>909</v>
      </c>
      <c r="D419" s="20" t="s">
        <v>910</v>
      </c>
    </row>
    <row r="420" ht="42" hidden="1" spans="1:4">
      <c r="A420" s="21">
        <f t="shared" si="21"/>
        <v>1500414</v>
      </c>
      <c r="B420" s="7" t="s">
        <v>911</v>
      </c>
      <c r="C420" s="14" t="s">
        <v>912</v>
      </c>
      <c r="D420" s="20" t="s">
        <v>913</v>
      </c>
    </row>
    <row r="421" ht="42" hidden="1" spans="1:4">
      <c r="A421" s="21">
        <f t="shared" si="21"/>
        <v>1500415</v>
      </c>
      <c r="B421" s="7" t="s">
        <v>914</v>
      </c>
      <c r="C421" s="14" t="s">
        <v>915</v>
      </c>
      <c r="D421" s="20" t="s">
        <v>916</v>
      </c>
    </row>
    <row r="422" ht="42" hidden="1" spans="1:4">
      <c r="A422" s="21">
        <f t="shared" si="21"/>
        <v>1500416</v>
      </c>
      <c r="B422" s="7" t="s">
        <v>917</v>
      </c>
      <c r="C422" s="14" t="s">
        <v>918</v>
      </c>
      <c r="D422" s="20" t="s">
        <v>919</v>
      </c>
    </row>
    <row r="423" ht="42" hidden="1" spans="1:4">
      <c r="A423" s="21">
        <f t="shared" si="21"/>
        <v>1500417</v>
      </c>
      <c r="B423" s="7" t="s">
        <v>920</v>
      </c>
      <c r="C423" s="14" t="s">
        <v>912</v>
      </c>
      <c r="D423" s="20" t="s">
        <v>921</v>
      </c>
    </row>
    <row r="424" ht="42" hidden="1" spans="1:4">
      <c r="A424" s="21">
        <f t="shared" si="21"/>
        <v>1500418</v>
      </c>
      <c r="B424" s="7" t="s">
        <v>922</v>
      </c>
      <c r="C424" s="14" t="s">
        <v>915</v>
      </c>
      <c r="D424" s="20" t="s">
        <v>923</v>
      </c>
    </row>
    <row r="425" ht="42" hidden="1" spans="1:4">
      <c r="A425" s="21">
        <f t="shared" si="21"/>
        <v>1500419</v>
      </c>
      <c r="B425" s="7" t="s">
        <v>924</v>
      </c>
      <c r="C425" s="14" t="s">
        <v>918</v>
      </c>
      <c r="D425" s="20" t="s">
        <v>925</v>
      </c>
    </row>
    <row r="426" ht="42" hidden="1" spans="1:4">
      <c r="A426" s="21">
        <f t="shared" si="21"/>
        <v>1500420</v>
      </c>
      <c r="B426" s="7" t="s">
        <v>926</v>
      </c>
      <c r="C426" s="14" t="s">
        <v>927</v>
      </c>
      <c r="D426" s="20" t="s">
        <v>928</v>
      </c>
    </row>
    <row r="427" ht="42" hidden="1" spans="1:4">
      <c r="A427" s="21">
        <f t="shared" si="21"/>
        <v>1500421</v>
      </c>
      <c r="B427" s="7" t="s">
        <v>929</v>
      </c>
      <c r="C427" s="14" t="s">
        <v>930</v>
      </c>
      <c r="D427" s="20" t="s">
        <v>931</v>
      </c>
    </row>
    <row r="428" ht="42" hidden="1" spans="1:4">
      <c r="A428" s="21">
        <f t="shared" ref="A428" si="22">$C$5+ROW(B428)-ROWS($A$1:$A$6)</f>
        <v>1500422</v>
      </c>
      <c r="B428" s="7" t="s">
        <v>932</v>
      </c>
      <c r="C428" s="14" t="s">
        <v>930</v>
      </c>
      <c r="D428" s="20" t="s">
        <v>933</v>
      </c>
    </row>
    <row r="429" ht="42" hidden="1" spans="1:4">
      <c r="A429" s="21">
        <f t="shared" si="21"/>
        <v>1500423</v>
      </c>
      <c r="B429" s="7" t="s">
        <v>934</v>
      </c>
      <c r="C429" s="14" t="s">
        <v>935</v>
      </c>
      <c r="D429" s="20" t="s">
        <v>936</v>
      </c>
    </row>
    <row r="430" ht="42" hidden="1" spans="1:4">
      <c r="A430" s="6">
        <f t="shared" si="21"/>
        <v>1500424</v>
      </c>
      <c r="B430" s="7" t="s">
        <v>937</v>
      </c>
      <c r="C430" s="14" t="s">
        <v>938</v>
      </c>
      <c r="D430" s="19" t="s">
        <v>936</v>
      </c>
    </row>
    <row r="431" ht="42" hidden="1" spans="1:4">
      <c r="A431" s="6">
        <f t="shared" si="21"/>
        <v>1500425</v>
      </c>
      <c r="B431" s="7" t="s">
        <v>939</v>
      </c>
      <c r="C431" s="14" t="s">
        <v>938</v>
      </c>
      <c r="D431" t="s">
        <v>940</v>
      </c>
    </row>
    <row r="432" ht="42" hidden="1" spans="1:4">
      <c r="A432" s="6">
        <f t="shared" si="21"/>
        <v>1500426</v>
      </c>
      <c r="B432" t="s">
        <v>941</v>
      </c>
      <c r="C432" s="14" t="s">
        <v>885</v>
      </c>
      <c r="D432" t="s">
        <v>942</v>
      </c>
    </row>
    <row r="433" ht="42" hidden="1" spans="1:4">
      <c r="A433" s="6">
        <f t="shared" si="21"/>
        <v>1500427</v>
      </c>
      <c r="B433" s="7" t="s">
        <v>943</v>
      </c>
      <c r="C433" s="14" t="s">
        <v>938</v>
      </c>
      <c r="D433" t="s">
        <v>944</v>
      </c>
    </row>
    <row r="434" ht="42" hidden="1" spans="1:4">
      <c r="A434" s="6">
        <f t="shared" si="21"/>
        <v>1500428</v>
      </c>
      <c r="B434" s="7" t="s">
        <v>945</v>
      </c>
      <c r="C434" s="14" t="s">
        <v>938</v>
      </c>
      <c r="D434" t="s">
        <v>946</v>
      </c>
    </row>
    <row r="435" ht="56" hidden="1" spans="1:4">
      <c r="A435" s="6">
        <f t="shared" si="21"/>
        <v>1500429</v>
      </c>
      <c r="B435" t="s">
        <v>947</v>
      </c>
      <c r="C435" s="14" t="s">
        <v>948</v>
      </c>
      <c r="D435" t="s">
        <v>949</v>
      </c>
    </row>
    <row r="436" ht="42" hidden="1" spans="1:4">
      <c r="A436" s="6">
        <f t="shared" si="21"/>
        <v>1500430</v>
      </c>
      <c r="B436" t="s">
        <v>950</v>
      </c>
      <c r="C436" s="14" t="s">
        <v>885</v>
      </c>
      <c r="D436" s="24" t="s">
        <v>951</v>
      </c>
    </row>
    <row r="437" ht="42" hidden="1" spans="1:4">
      <c r="A437" s="6">
        <f t="shared" ref="A437:A464" si="23">$C$5+ROW(B437)-ROWS($A$1:$A$6)</f>
        <v>1500431</v>
      </c>
      <c r="B437" t="s">
        <v>952</v>
      </c>
      <c r="C437" s="14" t="s">
        <v>885</v>
      </c>
      <c r="D437" s="24" t="s">
        <v>953</v>
      </c>
    </row>
    <row r="438" ht="42" hidden="1" spans="1:4">
      <c r="A438" s="6">
        <f t="shared" si="23"/>
        <v>1500432</v>
      </c>
      <c r="B438" s="7" t="s">
        <v>954</v>
      </c>
      <c r="C438" s="14" t="s">
        <v>938</v>
      </c>
      <c r="D438" t="s">
        <v>955</v>
      </c>
    </row>
    <row r="439" ht="42" hidden="1" spans="1:4">
      <c r="A439" s="6">
        <f t="shared" si="23"/>
        <v>1500433</v>
      </c>
      <c r="B439" s="7" t="s">
        <v>956</v>
      </c>
      <c r="C439" s="14" t="s">
        <v>957</v>
      </c>
      <c r="D439" t="s">
        <v>958</v>
      </c>
    </row>
    <row r="440" ht="42" hidden="1" spans="1:4">
      <c r="A440" s="6">
        <f t="shared" si="23"/>
        <v>1500434</v>
      </c>
      <c r="B440" s="7" t="s">
        <v>959</v>
      </c>
      <c r="C440" s="14" t="s">
        <v>960</v>
      </c>
      <c r="D440" t="s">
        <v>961</v>
      </c>
    </row>
    <row r="441" ht="42" hidden="1" spans="1:4">
      <c r="A441" s="6">
        <f t="shared" si="23"/>
        <v>1500435</v>
      </c>
      <c r="B441" s="7" t="s">
        <v>962</v>
      </c>
      <c r="C441" s="14" t="s">
        <v>963</v>
      </c>
      <c r="D441" t="s">
        <v>964</v>
      </c>
    </row>
    <row r="442" ht="42" hidden="1" spans="1:4">
      <c r="A442" s="6">
        <f t="shared" si="23"/>
        <v>1500436</v>
      </c>
      <c r="B442" s="7" t="s">
        <v>965</v>
      </c>
      <c r="C442" s="14" t="s">
        <v>963</v>
      </c>
      <c r="D442" t="s">
        <v>966</v>
      </c>
    </row>
    <row r="443" ht="42" hidden="1" spans="1:4">
      <c r="A443" s="6">
        <f t="shared" si="23"/>
        <v>1500437</v>
      </c>
      <c r="B443" s="7" t="s">
        <v>967</v>
      </c>
      <c r="C443" s="14" t="s">
        <v>963</v>
      </c>
      <c r="D443" t="s">
        <v>968</v>
      </c>
    </row>
    <row r="444" ht="42" hidden="1" spans="1:4">
      <c r="A444" s="6">
        <f t="shared" si="23"/>
        <v>1500438</v>
      </c>
      <c r="B444" s="7" t="s">
        <v>969</v>
      </c>
      <c r="C444" s="14" t="s">
        <v>963</v>
      </c>
      <c r="D444" t="s">
        <v>970</v>
      </c>
    </row>
    <row r="445" ht="42" hidden="1" spans="1:4">
      <c r="A445" s="6">
        <f t="shared" si="23"/>
        <v>1500439</v>
      </c>
      <c r="B445" s="7" t="s">
        <v>971</v>
      </c>
      <c r="C445" s="14" t="s">
        <v>963</v>
      </c>
      <c r="D445" t="s">
        <v>972</v>
      </c>
    </row>
    <row r="446" ht="42" hidden="1" spans="1:4">
      <c r="A446" s="6">
        <f t="shared" si="23"/>
        <v>1500440</v>
      </c>
      <c r="B446" s="7" t="s">
        <v>973</v>
      </c>
      <c r="C446" s="14" t="s">
        <v>963</v>
      </c>
      <c r="D446" t="s">
        <v>974</v>
      </c>
    </row>
    <row r="447" ht="42" hidden="1" spans="1:4">
      <c r="A447" s="6">
        <f t="shared" si="23"/>
        <v>1500441</v>
      </c>
      <c r="B447" s="7" t="s">
        <v>975</v>
      </c>
      <c r="C447" s="14" t="s">
        <v>963</v>
      </c>
      <c r="D447" t="s">
        <v>976</v>
      </c>
    </row>
    <row r="448" ht="42" hidden="1" spans="1:4">
      <c r="A448" s="6">
        <f t="shared" si="23"/>
        <v>1500442</v>
      </c>
      <c r="B448" s="7" t="s">
        <v>977</v>
      </c>
      <c r="C448" s="14" t="s">
        <v>963</v>
      </c>
      <c r="D448" t="s">
        <v>978</v>
      </c>
    </row>
    <row r="449" ht="42" hidden="1" spans="1:4">
      <c r="A449" s="6">
        <f t="shared" si="23"/>
        <v>1500443</v>
      </c>
      <c r="B449" s="7" t="s">
        <v>979</v>
      </c>
      <c r="C449" s="14" t="s">
        <v>963</v>
      </c>
      <c r="D449" s="35" t="s">
        <v>980</v>
      </c>
    </row>
    <row r="450" ht="42" hidden="1" spans="1:4">
      <c r="A450" s="6">
        <f t="shared" si="23"/>
        <v>1500444</v>
      </c>
      <c r="B450" s="7" t="s">
        <v>981</v>
      </c>
      <c r="C450" s="14" t="s">
        <v>963</v>
      </c>
      <c r="D450" t="s">
        <v>982</v>
      </c>
    </row>
    <row r="451" ht="42" hidden="1" spans="1:4">
      <c r="A451" s="6">
        <f t="shared" si="23"/>
        <v>1500445</v>
      </c>
      <c r="B451" s="7" t="s">
        <v>983</v>
      </c>
      <c r="C451" s="14" t="s">
        <v>963</v>
      </c>
      <c r="D451" t="s">
        <v>984</v>
      </c>
    </row>
    <row r="452" ht="42" hidden="1" spans="1:4">
      <c r="A452" s="6">
        <f t="shared" si="23"/>
        <v>1500446</v>
      </c>
      <c r="B452" s="7" t="s">
        <v>985</v>
      </c>
      <c r="C452" s="14" t="s">
        <v>963</v>
      </c>
      <c r="D452" t="s">
        <v>986</v>
      </c>
    </row>
    <row r="453" ht="42" hidden="1" spans="1:4">
      <c r="A453" s="6">
        <f t="shared" si="23"/>
        <v>1500447</v>
      </c>
      <c r="B453" s="7" t="s">
        <v>987</v>
      </c>
      <c r="C453" s="14" t="s">
        <v>963</v>
      </c>
      <c r="D453" t="s">
        <v>988</v>
      </c>
    </row>
    <row r="454" ht="42" hidden="1" spans="1:4">
      <c r="A454" s="6">
        <f t="shared" si="23"/>
        <v>1500448</v>
      </c>
      <c r="B454" s="7" t="s">
        <v>989</v>
      </c>
      <c r="C454" s="14" t="s">
        <v>963</v>
      </c>
      <c r="D454" t="s">
        <v>990</v>
      </c>
    </row>
    <row r="455" ht="42" hidden="1" spans="1:4">
      <c r="A455" s="6">
        <f t="shared" si="23"/>
        <v>1500449</v>
      </c>
      <c r="B455" s="7" t="s">
        <v>991</v>
      </c>
      <c r="C455" s="15" t="s">
        <v>963</v>
      </c>
      <c r="D455" s="26" t="s">
        <v>992</v>
      </c>
    </row>
    <row r="456" ht="42" hidden="1" spans="1:4">
      <c r="A456" s="6">
        <f t="shared" si="23"/>
        <v>1500450</v>
      </c>
      <c r="B456" s="7" t="s">
        <v>993</v>
      </c>
      <c r="C456" s="14" t="s">
        <v>963</v>
      </c>
      <c r="D456" t="s">
        <v>994</v>
      </c>
    </row>
    <row r="457" ht="42" hidden="1" spans="1:4">
      <c r="A457" s="6">
        <f t="shared" si="23"/>
        <v>1500451</v>
      </c>
      <c r="B457" s="7" t="s">
        <v>995</v>
      </c>
      <c r="C457" s="14" t="s">
        <v>963</v>
      </c>
      <c r="D457" t="s">
        <v>996</v>
      </c>
    </row>
    <row r="458" ht="42" hidden="1" spans="1:4">
      <c r="A458" s="6">
        <f t="shared" si="23"/>
        <v>1500452</v>
      </c>
      <c r="B458" s="7" t="s">
        <v>997</v>
      </c>
      <c r="C458" s="14" t="s">
        <v>963</v>
      </c>
      <c r="D458" t="s">
        <v>998</v>
      </c>
    </row>
    <row r="459" ht="42" hidden="1" spans="1:4">
      <c r="A459" s="6">
        <f t="shared" si="23"/>
        <v>1500453</v>
      </c>
      <c r="B459" s="7" t="s">
        <v>999</v>
      </c>
      <c r="C459" s="14" t="s">
        <v>963</v>
      </c>
      <c r="D459" t="s">
        <v>1000</v>
      </c>
    </row>
    <row r="460" ht="42" hidden="1" spans="1:4">
      <c r="A460" s="6">
        <f t="shared" si="23"/>
        <v>1500454</v>
      </c>
      <c r="B460" s="7" t="s">
        <v>1001</v>
      </c>
      <c r="C460" s="14" t="s">
        <v>963</v>
      </c>
      <c r="D460" t="s">
        <v>1002</v>
      </c>
    </row>
    <row r="461" ht="42" hidden="1" spans="1:4">
      <c r="A461" s="6">
        <f t="shared" si="23"/>
        <v>1500455</v>
      </c>
      <c r="B461" s="7" t="s">
        <v>1003</v>
      </c>
      <c r="C461" s="14" t="s">
        <v>963</v>
      </c>
      <c r="D461" t="s">
        <v>167</v>
      </c>
    </row>
    <row r="462" ht="42" hidden="1" spans="1:4">
      <c r="A462" s="6">
        <f t="shared" si="23"/>
        <v>1500456</v>
      </c>
      <c r="B462" s="7" t="s">
        <v>1004</v>
      </c>
      <c r="C462" s="14" t="s">
        <v>963</v>
      </c>
      <c r="D462" t="s">
        <v>1005</v>
      </c>
    </row>
    <row r="463" ht="42" hidden="1" spans="1:4">
      <c r="A463" s="6">
        <f t="shared" si="23"/>
        <v>1500457</v>
      </c>
      <c r="B463" s="7" t="s">
        <v>1006</v>
      </c>
      <c r="C463" s="14" t="s">
        <v>963</v>
      </c>
      <c r="D463" t="s">
        <v>1007</v>
      </c>
    </row>
    <row r="464" ht="42" hidden="1" spans="1:4">
      <c r="A464" s="21">
        <f t="shared" si="23"/>
        <v>1500458</v>
      </c>
      <c r="B464" s="7" t="s">
        <v>1008</v>
      </c>
      <c r="C464" s="14" t="s">
        <v>1009</v>
      </c>
      <c r="D464" s="27" t="s">
        <v>1010</v>
      </c>
    </row>
    <row r="465" ht="42" hidden="1" spans="1:4">
      <c r="A465" s="21">
        <f t="shared" ref="A465:A475" si="24">$C$5+ROW(B465)-ROWS($A$1:$A$6)</f>
        <v>1500459</v>
      </c>
      <c r="B465" s="7" t="s">
        <v>1011</v>
      </c>
      <c r="C465" s="14" t="s">
        <v>1012</v>
      </c>
      <c r="D465" s="27" t="s">
        <v>1013</v>
      </c>
    </row>
    <row r="466" ht="42" hidden="1" spans="1:4">
      <c r="A466" s="21">
        <f t="shared" si="24"/>
        <v>1500460</v>
      </c>
      <c r="B466" s="7" t="s">
        <v>1014</v>
      </c>
      <c r="C466" s="14" t="s">
        <v>1015</v>
      </c>
      <c r="D466" s="27" t="s">
        <v>1016</v>
      </c>
    </row>
    <row r="467" ht="42" hidden="1" spans="1:4">
      <c r="A467" s="21">
        <f t="shared" si="24"/>
        <v>1500461</v>
      </c>
      <c r="B467" s="7" t="s">
        <v>1017</v>
      </c>
      <c r="C467" s="14" t="s">
        <v>1018</v>
      </c>
      <c r="D467" s="20" t="s">
        <v>1019</v>
      </c>
    </row>
    <row r="468" ht="42" hidden="1" spans="1:4">
      <c r="A468" s="21">
        <f t="shared" si="24"/>
        <v>1500462</v>
      </c>
      <c r="B468" s="7" t="s">
        <v>1020</v>
      </c>
      <c r="C468" s="14" t="s">
        <v>1018</v>
      </c>
      <c r="D468" s="20" t="s">
        <v>1021</v>
      </c>
    </row>
    <row r="469" ht="42" hidden="1" spans="1:4">
      <c r="A469" s="21">
        <f t="shared" si="24"/>
        <v>1500463</v>
      </c>
      <c r="B469" s="7" t="s">
        <v>1022</v>
      </c>
      <c r="C469" s="14" t="s">
        <v>1023</v>
      </c>
      <c r="D469" s="20" t="s">
        <v>1024</v>
      </c>
    </row>
    <row r="470" ht="42" hidden="1" spans="1:4">
      <c r="A470" s="21">
        <f t="shared" si="24"/>
        <v>1500464</v>
      </c>
      <c r="B470" s="7" t="s">
        <v>1025</v>
      </c>
      <c r="C470" s="14" t="s">
        <v>1026</v>
      </c>
      <c r="D470" s="20" t="s">
        <v>1027</v>
      </c>
    </row>
    <row r="471" ht="42" hidden="1" spans="1:4">
      <c r="A471" s="21">
        <f t="shared" si="24"/>
        <v>1500465</v>
      </c>
      <c r="B471" s="7" t="s">
        <v>1028</v>
      </c>
      <c r="C471" s="14" t="s">
        <v>1023</v>
      </c>
      <c r="D471" s="20" t="s">
        <v>1029</v>
      </c>
    </row>
    <row r="472" ht="42" hidden="1" spans="1:4">
      <c r="A472" s="21">
        <f t="shared" si="24"/>
        <v>1500466</v>
      </c>
      <c r="B472" s="7" t="s">
        <v>1030</v>
      </c>
      <c r="C472" s="14" t="s">
        <v>1023</v>
      </c>
      <c r="D472" s="20" t="s">
        <v>1031</v>
      </c>
    </row>
    <row r="473" ht="42" hidden="1" spans="1:4">
      <c r="A473" s="21">
        <f t="shared" si="24"/>
        <v>1500467</v>
      </c>
      <c r="B473" s="7" t="s">
        <v>1032</v>
      </c>
      <c r="C473" s="14" t="s">
        <v>1023</v>
      </c>
      <c r="D473" s="20" t="s">
        <v>1033</v>
      </c>
    </row>
    <row r="474" ht="42" hidden="1" spans="1:4">
      <c r="A474" s="21">
        <f t="shared" si="24"/>
        <v>1500468</v>
      </c>
      <c r="B474" s="7" t="s">
        <v>1034</v>
      </c>
      <c r="C474" s="14" t="s">
        <v>1035</v>
      </c>
      <c r="D474" s="20" t="s">
        <v>1036</v>
      </c>
    </row>
    <row r="475" ht="42" hidden="1" spans="1:4">
      <c r="A475" s="21">
        <f t="shared" si="24"/>
        <v>1500469</v>
      </c>
      <c r="B475" s="7" t="s">
        <v>1037</v>
      </c>
      <c r="C475" s="14" t="s">
        <v>1018</v>
      </c>
      <c r="D475" s="20" t="s">
        <v>1038</v>
      </c>
    </row>
    <row r="476" ht="42" hidden="1" spans="1:4">
      <c r="A476" s="21">
        <f t="shared" ref="A476:A484" si="25">$C$5+ROW(B476)-ROWS($A$1:$A$6)</f>
        <v>1500470</v>
      </c>
      <c r="B476" s="7" t="s">
        <v>1039</v>
      </c>
      <c r="C476" s="14" t="s">
        <v>1018</v>
      </c>
      <c r="D476" s="20" t="s">
        <v>1040</v>
      </c>
    </row>
    <row r="477" ht="42" hidden="1" spans="1:4">
      <c r="A477" s="6">
        <f t="shared" si="25"/>
        <v>1500471</v>
      </c>
      <c r="B477" s="7" t="s">
        <v>1041</v>
      </c>
      <c r="C477" s="14" t="s">
        <v>1042</v>
      </c>
      <c r="D477" s="20" t="s">
        <v>1043</v>
      </c>
    </row>
    <row r="478" ht="42" hidden="1" spans="1:4">
      <c r="A478" s="6">
        <f t="shared" si="25"/>
        <v>1500472</v>
      </c>
      <c r="B478" s="7" t="s">
        <v>1044</v>
      </c>
      <c r="C478" s="14" t="s">
        <v>1042</v>
      </c>
      <c r="D478" s="20" t="s">
        <v>1045</v>
      </c>
    </row>
    <row r="479" ht="42" hidden="1" spans="1:4">
      <c r="A479" s="6">
        <f t="shared" si="25"/>
        <v>1500473</v>
      </c>
      <c r="B479" s="7" t="s">
        <v>1046</v>
      </c>
      <c r="C479" s="14" t="s">
        <v>1042</v>
      </c>
      <c r="D479" s="20" t="s">
        <v>1047</v>
      </c>
    </row>
    <row r="480" ht="42" hidden="1" spans="1:4">
      <c r="A480" s="6">
        <f t="shared" si="25"/>
        <v>1500474</v>
      </c>
      <c r="B480" s="7" t="s">
        <v>1048</v>
      </c>
      <c r="C480" s="14" t="s">
        <v>1042</v>
      </c>
      <c r="D480" s="20" t="s">
        <v>1049</v>
      </c>
    </row>
    <row r="481" ht="42" hidden="1" spans="1:4">
      <c r="A481" s="6">
        <f t="shared" si="25"/>
        <v>1500475</v>
      </c>
      <c r="B481" s="7" t="s">
        <v>1050</v>
      </c>
      <c r="C481" s="14" t="s">
        <v>1042</v>
      </c>
      <c r="D481" s="20" t="s">
        <v>1051</v>
      </c>
    </row>
    <row r="482" ht="42" hidden="1" spans="1:4">
      <c r="A482" s="6">
        <f t="shared" si="25"/>
        <v>1500476</v>
      </c>
      <c r="B482" s="7" t="s">
        <v>1052</v>
      </c>
      <c r="C482" s="14" t="s">
        <v>1042</v>
      </c>
      <c r="D482" s="20" t="s">
        <v>1053</v>
      </c>
    </row>
    <row r="483" ht="42" hidden="1" spans="1:4">
      <c r="A483" s="6">
        <f t="shared" si="25"/>
        <v>1500477</v>
      </c>
      <c r="B483" s="7" t="s">
        <v>1054</v>
      </c>
      <c r="C483" s="14" t="s">
        <v>1042</v>
      </c>
      <c r="D483" s="20" t="s">
        <v>1055</v>
      </c>
    </row>
    <row r="484" ht="42" hidden="1" spans="1:4">
      <c r="A484" s="6">
        <f t="shared" si="25"/>
        <v>1500478</v>
      </c>
      <c r="B484" s="7" t="s">
        <v>1056</v>
      </c>
      <c r="C484" s="14" t="s">
        <v>1042</v>
      </c>
      <c r="D484" s="20" t="s">
        <v>1057</v>
      </c>
    </row>
    <row r="485" ht="42" hidden="1" spans="1:4">
      <c r="A485" s="6">
        <f>$C$5+ROW(B485)-ROWS($A$1:$A$6)</f>
        <v>1500479</v>
      </c>
      <c r="B485" s="7" t="s">
        <v>1058</v>
      </c>
      <c r="C485" s="14" t="s">
        <v>1042</v>
      </c>
      <c r="D485" s="20" t="s">
        <v>1059</v>
      </c>
    </row>
    <row r="486" ht="42" hidden="1" spans="1:4">
      <c r="A486" s="6">
        <f>$C$5+ROW(B486)-ROWS($A$1:$A$6)</f>
        <v>1500480</v>
      </c>
      <c r="B486" s="7" t="s">
        <v>1060</v>
      </c>
      <c r="C486" s="14" t="s">
        <v>1042</v>
      </c>
      <c r="D486" s="20" t="s">
        <v>1061</v>
      </c>
    </row>
    <row r="487" ht="42" hidden="1" spans="1:4">
      <c r="A487" s="6">
        <f>$C$5+ROW(B487)-ROWS($A$1:$A$6)</f>
        <v>1500481</v>
      </c>
      <c r="B487" s="7" t="s">
        <v>1062</v>
      </c>
      <c r="C487" s="14" t="s">
        <v>1042</v>
      </c>
      <c r="D487" s="20" t="s">
        <v>1063</v>
      </c>
    </row>
    <row r="488" ht="42" hidden="1" spans="1:4">
      <c r="A488" s="6">
        <f t="shared" ref="A488:A514" si="26">$C$5+ROW(B488)-ROWS($A$1:$A$6)</f>
        <v>1500482</v>
      </c>
      <c r="B488" s="7" t="s">
        <v>1064</v>
      </c>
      <c r="C488" s="14" t="s">
        <v>1042</v>
      </c>
      <c r="D488" s="20" t="s">
        <v>1065</v>
      </c>
    </row>
    <row r="489" ht="42" hidden="1" spans="1:4">
      <c r="A489" s="6">
        <f t="shared" si="26"/>
        <v>1500483</v>
      </c>
      <c r="B489" s="7" t="s">
        <v>1066</v>
      </c>
      <c r="C489" s="14" t="s">
        <v>1042</v>
      </c>
      <c r="D489" s="20" t="s">
        <v>1067</v>
      </c>
    </row>
    <row r="490" ht="42" hidden="1" spans="1:4">
      <c r="A490" s="6">
        <f t="shared" si="26"/>
        <v>1500484</v>
      </c>
      <c r="B490" s="18" t="s">
        <v>1068</v>
      </c>
      <c r="C490" s="14" t="s">
        <v>1069</v>
      </c>
      <c r="D490" t="s">
        <v>1070</v>
      </c>
    </row>
    <row r="491" ht="42" hidden="1" spans="1:4">
      <c r="A491" s="6">
        <f t="shared" si="26"/>
        <v>1500485</v>
      </c>
      <c r="B491" s="18" t="s">
        <v>1071</v>
      </c>
      <c r="C491" s="14" t="s">
        <v>1069</v>
      </c>
      <c r="D491" s="26" t="s">
        <v>1072</v>
      </c>
    </row>
    <row r="492" ht="42" hidden="1" spans="1:4">
      <c r="A492" s="6">
        <f t="shared" si="26"/>
        <v>1500486</v>
      </c>
      <c r="B492" s="18" t="s">
        <v>1073</v>
      </c>
      <c r="C492" s="14" t="s">
        <v>1069</v>
      </c>
      <c r="D492" t="s">
        <v>1074</v>
      </c>
    </row>
    <row r="493" ht="42" hidden="1" spans="1:4">
      <c r="A493" s="6">
        <f t="shared" si="26"/>
        <v>1500487</v>
      </c>
      <c r="B493" s="18" t="s">
        <v>1075</v>
      </c>
      <c r="C493" s="14" t="s">
        <v>1069</v>
      </c>
      <c r="D493" s="26" t="s">
        <v>1076</v>
      </c>
    </row>
    <row r="494" ht="42" hidden="1" spans="1:4">
      <c r="A494" s="6">
        <f t="shared" si="26"/>
        <v>1500488</v>
      </c>
      <c r="B494" s="18" t="s">
        <v>1077</v>
      </c>
      <c r="C494" s="14" t="s">
        <v>1069</v>
      </c>
      <c r="D494" t="s">
        <v>1078</v>
      </c>
    </row>
    <row r="495" ht="42" hidden="1" spans="1:4">
      <c r="A495" s="6">
        <f t="shared" si="26"/>
        <v>1500489</v>
      </c>
      <c r="B495" s="18" t="s">
        <v>1079</v>
      </c>
      <c r="C495" s="14" t="s">
        <v>1069</v>
      </c>
      <c r="D495" s="26" t="s">
        <v>1080</v>
      </c>
    </row>
    <row r="496" ht="42" hidden="1" spans="1:4">
      <c r="A496" s="6">
        <f t="shared" si="26"/>
        <v>1500490</v>
      </c>
      <c r="B496" s="18" t="s">
        <v>1081</v>
      </c>
      <c r="C496" s="14" t="s">
        <v>1069</v>
      </c>
      <c r="D496" t="s">
        <v>1082</v>
      </c>
    </row>
    <row r="497" ht="42" hidden="1" spans="1:4">
      <c r="A497" s="6">
        <f t="shared" si="26"/>
        <v>1500491</v>
      </c>
      <c r="B497" s="18" t="s">
        <v>1083</v>
      </c>
      <c r="C497" s="14" t="s">
        <v>1069</v>
      </c>
      <c r="D497" t="s">
        <v>1084</v>
      </c>
    </row>
    <row r="498" ht="42" hidden="1" spans="1:4">
      <c r="A498" s="6">
        <f t="shared" si="26"/>
        <v>1500492</v>
      </c>
      <c r="B498" s="18" t="s">
        <v>1085</v>
      </c>
      <c r="C498" s="14" t="s">
        <v>1069</v>
      </c>
      <c r="D498" t="s">
        <v>1086</v>
      </c>
    </row>
    <row r="499" ht="42" hidden="1" spans="1:4">
      <c r="A499" s="6">
        <f t="shared" si="26"/>
        <v>1500493</v>
      </c>
      <c r="B499" s="18" t="s">
        <v>1087</v>
      </c>
      <c r="C499" s="14" t="s">
        <v>1069</v>
      </c>
      <c r="D499" t="s">
        <v>1088</v>
      </c>
    </row>
    <row r="500" ht="42" hidden="1" spans="1:4">
      <c r="A500" s="6">
        <f t="shared" si="26"/>
        <v>1500494</v>
      </c>
      <c r="B500" s="18" t="s">
        <v>1089</v>
      </c>
      <c r="C500" s="14" t="s">
        <v>1069</v>
      </c>
      <c r="D500" t="s">
        <v>1090</v>
      </c>
    </row>
    <row r="501" ht="42" hidden="1" spans="1:4">
      <c r="A501" s="6">
        <f t="shared" si="26"/>
        <v>1500495</v>
      </c>
      <c r="B501" s="18" t="s">
        <v>1091</v>
      </c>
      <c r="C501" s="14" t="s">
        <v>1069</v>
      </c>
      <c r="D501" t="s">
        <v>1092</v>
      </c>
    </row>
    <row r="502" ht="42" hidden="1" spans="1:4">
      <c r="A502" s="6">
        <f t="shared" si="26"/>
        <v>1500496</v>
      </c>
      <c r="B502" s="18" t="s">
        <v>1093</v>
      </c>
      <c r="C502" s="14" t="s">
        <v>1069</v>
      </c>
      <c r="D502" t="s">
        <v>1094</v>
      </c>
    </row>
    <row r="503" ht="42" hidden="1" spans="1:4">
      <c r="A503" s="6">
        <f t="shared" si="26"/>
        <v>1500497</v>
      </c>
      <c r="B503" s="18" t="s">
        <v>1095</v>
      </c>
      <c r="C503" s="14" t="s">
        <v>1069</v>
      </c>
      <c r="D503" t="s">
        <v>1096</v>
      </c>
    </row>
    <row r="504" ht="42" hidden="1" spans="1:4">
      <c r="A504" s="6">
        <f t="shared" si="26"/>
        <v>1500498</v>
      </c>
      <c r="B504" s="18" t="s">
        <v>1097</v>
      </c>
      <c r="C504" s="14" t="s">
        <v>1069</v>
      </c>
      <c r="D504" s="26" t="s">
        <v>1098</v>
      </c>
    </row>
    <row r="505" ht="42" hidden="1" spans="1:4">
      <c r="A505" s="6">
        <f t="shared" si="26"/>
        <v>1500499</v>
      </c>
      <c r="B505" s="18" t="s">
        <v>1099</v>
      </c>
      <c r="C505" s="14" t="s">
        <v>1069</v>
      </c>
      <c r="D505" t="s">
        <v>1100</v>
      </c>
    </row>
    <row r="506" ht="42" hidden="1" spans="1:4">
      <c r="A506" s="6">
        <f t="shared" si="26"/>
        <v>1500500</v>
      </c>
      <c r="B506" s="18" t="s">
        <v>1101</v>
      </c>
      <c r="C506" s="14" t="s">
        <v>1069</v>
      </c>
      <c r="D506" t="s">
        <v>1102</v>
      </c>
    </row>
    <row r="507" ht="42" hidden="1" spans="1:4">
      <c r="A507" s="6">
        <f t="shared" si="26"/>
        <v>1500501</v>
      </c>
      <c r="B507" s="18" t="s">
        <v>1103</v>
      </c>
      <c r="C507" s="14" t="s">
        <v>1104</v>
      </c>
      <c r="D507" t="s">
        <v>1105</v>
      </c>
    </row>
    <row r="508" ht="42" hidden="1" spans="1:4">
      <c r="A508" s="6">
        <f t="shared" si="26"/>
        <v>1500502</v>
      </c>
      <c r="B508" s="18" t="s">
        <v>1106</v>
      </c>
      <c r="C508" s="14" t="s">
        <v>1104</v>
      </c>
      <c r="D508" t="s">
        <v>1107</v>
      </c>
    </row>
    <row r="509" ht="42" hidden="1" spans="1:4">
      <c r="A509" s="6">
        <f t="shared" si="26"/>
        <v>1500503</v>
      </c>
      <c r="B509" s="18" t="s">
        <v>1108</v>
      </c>
      <c r="C509" s="14" t="s">
        <v>1104</v>
      </c>
      <c r="D509" t="s">
        <v>1109</v>
      </c>
    </row>
    <row r="510" ht="42" hidden="1" spans="1:4">
      <c r="A510" s="6">
        <f t="shared" si="26"/>
        <v>1500504</v>
      </c>
      <c r="B510" s="18" t="s">
        <v>1110</v>
      </c>
      <c r="C510" s="14" t="s">
        <v>1104</v>
      </c>
      <c r="D510" t="s">
        <v>1111</v>
      </c>
    </row>
    <row r="511" ht="42" hidden="1" spans="1:4">
      <c r="A511" s="6">
        <f t="shared" si="26"/>
        <v>1500505</v>
      </c>
      <c r="B511" s="18" t="s">
        <v>1112</v>
      </c>
      <c r="C511" s="14" t="s">
        <v>1104</v>
      </c>
      <c r="D511" t="s">
        <v>1113</v>
      </c>
    </row>
    <row r="512" ht="42" hidden="1" spans="1:4">
      <c r="A512" s="6">
        <f t="shared" si="26"/>
        <v>1500506</v>
      </c>
      <c r="B512" s="18" t="s">
        <v>1114</v>
      </c>
      <c r="C512" s="14" t="s">
        <v>1104</v>
      </c>
      <c r="D512" t="s">
        <v>1115</v>
      </c>
    </row>
    <row r="513" ht="42" hidden="1" spans="1:4">
      <c r="A513" s="6">
        <f t="shared" si="26"/>
        <v>1500507</v>
      </c>
      <c r="B513" s="18" t="s">
        <v>1116</v>
      </c>
      <c r="C513" s="14" t="s">
        <v>1104</v>
      </c>
      <c r="D513" t="s">
        <v>1117</v>
      </c>
    </row>
    <row r="514" ht="42" hidden="1" spans="1:4">
      <c r="A514" s="6">
        <f t="shared" si="26"/>
        <v>1500508</v>
      </c>
      <c r="B514" s="18" t="s">
        <v>1118</v>
      </c>
      <c r="C514" s="14" t="s">
        <v>1119</v>
      </c>
      <c r="D514" t="s">
        <v>1120</v>
      </c>
    </row>
    <row r="515" ht="42" hidden="1" spans="1:4">
      <c r="A515" s="6">
        <f>$C$5+ROW(B515)-ROWS($A$1:$A$6)</f>
        <v>1500509</v>
      </c>
      <c r="B515" s="18" t="s">
        <v>1121</v>
      </c>
      <c r="C515" s="14" t="s">
        <v>1119</v>
      </c>
      <c r="D515" t="s">
        <v>1122</v>
      </c>
    </row>
    <row r="516" ht="42" hidden="1" spans="1:4">
      <c r="A516" s="6">
        <f t="shared" ref="A516:A544" si="27">$C$5+ROW(B516)-ROWS($A$1:$A$6)</f>
        <v>1500510</v>
      </c>
      <c r="B516" s="18" t="s">
        <v>1123</v>
      </c>
      <c r="C516" s="14" t="s">
        <v>1119</v>
      </c>
      <c r="D516" t="s">
        <v>1124</v>
      </c>
    </row>
    <row r="517" ht="42" hidden="1" spans="1:4">
      <c r="A517" s="6">
        <f t="shared" si="27"/>
        <v>1500511</v>
      </c>
      <c r="B517" s="18" t="s">
        <v>1125</v>
      </c>
      <c r="C517" s="14" t="s">
        <v>1119</v>
      </c>
      <c r="D517" t="s">
        <v>1126</v>
      </c>
    </row>
    <row r="518" ht="42" hidden="1" spans="1:4">
      <c r="A518" s="6">
        <f t="shared" si="27"/>
        <v>1500512</v>
      </c>
      <c r="B518" s="18" t="s">
        <v>1127</v>
      </c>
      <c r="C518" s="14" t="s">
        <v>1119</v>
      </c>
      <c r="D518" t="s">
        <v>1128</v>
      </c>
    </row>
    <row r="519" ht="42" hidden="1" spans="1:4">
      <c r="A519" s="6">
        <f t="shared" si="27"/>
        <v>1500513</v>
      </c>
      <c r="B519" s="18" t="s">
        <v>1129</v>
      </c>
      <c r="C519" s="14" t="s">
        <v>1119</v>
      </c>
      <c r="D519" t="s">
        <v>1130</v>
      </c>
    </row>
    <row r="520" ht="42" hidden="1" spans="1:4">
      <c r="A520" s="6">
        <f>$C$5+ROW(B520)-ROWS($A$1:$A$6)</f>
        <v>1500514</v>
      </c>
      <c r="B520" s="18" t="s">
        <v>1131</v>
      </c>
      <c r="C520" s="14" t="s">
        <v>1119</v>
      </c>
      <c r="D520" t="s">
        <v>1132</v>
      </c>
    </row>
    <row r="521" ht="42" hidden="1" spans="1:4">
      <c r="A521" s="6">
        <f t="shared" si="27"/>
        <v>1500515</v>
      </c>
      <c r="B521" t="s">
        <v>1133</v>
      </c>
      <c r="C521" s="14" t="s">
        <v>1134</v>
      </c>
      <c r="D521" t="s">
        <v>1135</v>
      </c>
    </row>
    <row r="522" ht="42" hidden="1" spans="1:4">
      <c r="A522" s="21">
        <f t="shared" si="27"/>
        <v>1500516</v>
      </c>
      <c r="B522" s="36" t="s">
        <v>1136</v>
      </c>
      <c r="C522" s="14" t="s">
        <v>1137</v>
      </c>
      <c r="D522" t="s">
        <v>1138</v>
      </c>
    </row>
    <row r="523" ht="42" hidden="1" spans="1:4">
      <c r="A523" s="21">
        <f t="shared" si="27"/>
        <v>1500517</v>
      </c>
      <c r="B523" s="36" t="s">
        <v>1139</v>
      </c>
      <c r="C523" s="14" t="s">
        <v>1140</v>
      </c>
      <c r="D523" t="s">
        <v>1141</v>
      </c>
    </row>
    <row r="524" ht="42" hidden="1" spans="1:4">
      <c r="A524" s="21">
        <f t="shared" si="27"/>
        <v>1500518</v>
      </c>
      <c r="B524" s="36" t="s">
        <v>1142</v>
      </c>
      <c r="C524" s="14" t="s">
        <v>1140</v>
      </c>
      <c r="D524" t="s">
        <v>1143</v>
      </c>
    </row>
    <row r="525" ht="42" hidden="1" spans="1:4">
      <c r="A525" s="21">
        <f t="shared" si="27"/>
        <v>1500519</v>
      </c>
      <c r="B525" s="36" t="s">
        <v>1144</v>
      </c>
      <c r="C525" s="14" t="s">
        <v>1140</v>
      </c>
      <c r="D525" t="s">
        <v>1145</v>
      </c>
    </row>
    <row r="526" ht="42" hidden="1" spans="1:4">
      <c r="A526" s="21">
        <f t="shared" si="27"/>
        <v>1500520</v>
      </c>
      <c r="B526" s="7" t="s">
        <v>1146</v>
      </c>
      <c r="C526" s="14" t="s">
        <v>831</v>
      </c>
      <c r="D526" s="20" t="s">
        <v>1147</v>
      </c>
    </row>
    <row r="527" ht="42" hidden="1" spans="1:4">
      <c r="A527" s="21">
        <f t="shared" si="27"/>
        <v>1500521</v>
      </c>
      <c r="B527" s="18" t="s">
        <v>1148</v>
      </c>
      <c r="C527" s="14" t="s">
        <v>1119</v>
      </c>
      <c r="D527" t="s">
        <v>1149</v>
      </c>
    </row>
    <row r="528" ht="42" hidden="1" spans="1:4">
      <c r="A528" s="21">
        <f t="shared" si="27"/>
        <v>1500522</v>
      </c>
      <c r="B528" s="18" t="s">
        <v>1150</v>
      </c>
      <c r="C528" s="14" t="s">
        <v>1119</v>
      </c>
      <c r="D528" t="s">
        <v>1151</v>
      </c>
    </row>
    <row r="529" ht="42" hidden="1" spans="1:4">
      <c r="A529" s="21">
        <f t="shared" si="27"/>
        <v>1500523</v>
      </c>
      <c r="B529" s="18" t="s">
        <v>1152</v>
      </c>
      <c r="C529" s="14" t="s">
        <v>1119</v>
      </c>
      <c r="D529" t="s">
        <v>1153</v>
      </c>
    </row>
    <row r="530" ht="42" hidden="1" spans="1:4">
      <c r="A530" s="21">
        <f t="shared" si="27"/>
        <v>1500524</v>
      </c>
      <c r="B530" s="18" t="s">
        <v>1154</v>
      </c>
      <c r="C530" s="14" t="s">
        <v>1119</v>
      </c>
      <c r="D530" t="s">
        <v>1155</v>
      </c>
    </row>
    <row r="531" ht="42" hidden="1" spans="1:4">
      <c r="A531" s="21">
        <f t="shared" si="27"/>
        <v>1500525</v>
      </c>
      <c r="B531" s="18" t="s">
        <v>1156</v>
      </c>
      <c r="C531" s="14" t="s">
        <v>1119</v>
      </c>
      <c r="D531" t="s">
        <v>1157</v>
      </c>
    </row>
    <row r="532" ht="42" hidden="1" spans="1:4">
      <c r="A532" s="21">
        <f t="shared" si="27"/>
        <v>1500526</v>
      </c>
      <c r="B532" s="18" t="s">
        <v>1158</v>
      </c>
      <c r="C532" s="14" t="s">
        <v>1119</v>
      </c>
      <c r="D532" t="s">
        <v>1159</v>
      </c>
    </row>
    <row r="533" ht="42" hidden="1" spans="1:4">
      <c r="A533" s="21">
        <f t="shared" si="27"/>
        <v>1500527</v>
      </c>
      <c r="B533" s="18" t="s">
        <v>1160</v>
      </c>
      <c r="C533" s="14" t="s">
        <v>1119</v>
      </c>
      <c r="D533" t="s">
        <v>1161</v>
      </c>
    </row>
    <row r="534" ht="42" hidden="1" spans="1:4">
      <c r="A534" s="21">
        <f t="shared" si="27"/>
        <v>1500528</v>
      </c>
      <c r="B534" s="18" t="s">
        <v>1162</v>
      </c>
      <c r="C534" s="14" t="s">
        <v>1119</v>
      </c>
      <c r="D534" t="s">
        <v>1163</v>
      </c>
    </row>
    <row r="535" ht="42" hidden="1" spans="1:4">
      <c r="A535" s="21">
        <f t="shared" si="27"/>
        <v>1500529</v>
      </c>
      <c r="B535" s="18" t="s">
        <v>1164</v>
      </c>
      <c r="C535" s="14" t="s">
        <v>1165</v>
      </c>
      <c r="D535" t="s">
        <v>1166</v>
      </c>
    </row>
    <row r="536" ht="42" hidden="1" spans="1:4">
      <c r="A536" s="21">
        <f t="shared" si="27"/>
        <v>1500530</v>
      </c>
      <c r="B536" s="18" t="s">
        <v>1167</v>
      </c>
      <c r="C536" s="14" t="s">
        <v>1165</v>
      </c>
      <c r="D536" t="s">
        <v>1168</v>
      </c>
    </row>
    <row r="537" ht="42" hidden="1" spans="1:4">
      <c r="A537" s="21">
        <f t="shared" si="27"/>
        <v>1500531</v>
      </c>
      <c r="B537" s="18" t="s">
        <v>1169</v>
      </c>
      <c r="C537" s="14" t="s">
        <v>1165</v>
      </c>
      <c r="D537" t="s">
        <v>1170</v>
      </c>
    </row>
    <row r="538" ht="42" hidden="1" spans="1:4">
      <c r="A538" s="21">
        <f t="shared" si="27"/>
        <v>1500532</v>
      </c>
      <c r="B538" s="18" t="s">
        <v>1171</v>
      </c>
      <c r="C538" s="14" t="s">
        <v>1134</v>
      </c>
      <c r="D538" t="s">
        <v>1172</v>
      </c>
    </row>
    <row r="539" ht="42" hidden="1" spans="1:4">
      <c r="A539" s="21">
        <f t="shared" si="27"/>
        <v>1500533</v>
      </c>
      <c r="B539" s="18" t="s">
        <v>1173</v>
      </c>
      <c r="C539" s="14" t="s">
        <v>1134</v>
      </c>
      <c r="D539" t="s">
        <v>1174</v>
      </c>
    </row>
    <row r="540" ht="42" hidden="1" spans="1:4">
      <c r="A540" s="21">
        <f t="shared" si="27"/>
        <v>1500534</v>
      </c>
      <c r="B540" s="18" t="s">
        <v>1175</v>
      </c>
      <c r="C540" s="14" t="s">
        <v>1176</v>
      </c>
      <c r="D540" t="s">
        <v>1177</v>
      </c>
    </row>
    <row r="541" ht="42" hidden="1" spans="1:4">
      <c r="A541" s="21">
        <f t="shared" si="27"/>
        <v>1500535</v>
      </c>
      <c r="B541" s="18" t="s">
        <v>1178</v>
      </c>
      <c r="C541" s="14" t="s">
        <v>1042</v>
      </c>
      <c r="D541" t="s">
        <v>1179</v>
      </c>
    </row>
    <row r="542" ht="42" hidden="1" spans="1:4">
      <c r="A542" s="21">
        <f t="shared" si="27"/>
        <v>1500536</v>
      </c>
      <c r="B542" s="18" t="s">
        <v>1180</v>
      </c>
      <c r="C542" s="14" t="s">
        <v>1042</v>
      </c>
      <c r="D542" t="s">
        <v>1181</v>
      </c>
    </row>
    <row r="543" ht="42" hidden="1" spans="1:4">
      <c r="A543" s="21">
        <f t="shared" si="27"/>
        <v>1500537</v>
      </c>
      <c r="B543" s="18" t="s">
        <v>1182</v>
      </c>
      <c r="C543" s="14" t="s">
        <v>1042</v>
      </c>
      <c r="D543" t="s">
        <v>1183</v>
      </c>
    </row>
    <row r="544" ht="42" hidden="1" spans="1:4">
      <c r="A544" s="21">
        <f t="shared" si="27"/>
        <v>1500538</v>
      </c>
      <c r="B544" s="18" t="s">
        <v>1184</v>
      </c>
      <c r="C544" s="14" t="s">
        <v>1042</v>
      </c>
      <c r="D544" t="s">
        <v>1185</v>
      </c>
    </row>
    <row r="545" ht="42" hidden="1" spans="1:4">
      <c r="A545" s="21">
        <f>$C$5+ROW(B545)-ROWS($A$1:$A$6)</f>
        <v>1500539</v>
      </c>
      <c r="B545" s="7" t="s">
        <v>1186</v>
      </c>
      <c r="C545" s="14" t="s">
        <v>1009</v>
      </c>
      <c r="D545" s="27" t="s">
        <v>1187</v>
      </c>
    </row>
    <row r="546" ht="42" hidden="1" spans="1:4">
      <c r="A546" s="21">
        <f t="shared" ref="A546:A551" si="28">$C$5+ROW(B546)-ROWS($A$1:$A$6)</f>
        <v>1500540</v>
      </c>
      <c r="B546" s="7" t="s">
        <v>1188</v>
      </c>
      <c r="C546" s="14" t="s">
        <v>1012</v>
      </c>
      <c r="D546" s="27" t="s">
        <v>1189</v>
      </c>
    </row>
    <row r="547" ht="42" hidden="1" spans="1:4">
      <c r="A547" s="21">
        <f t="shared" si="28"/>
        <v>1500541</v>
      </c>
      <c r="B547" s="7" t="s">
        <v>1190</v>
      </c>
      <c r="C547" s="14" t="s">
        <v>1015</v>
      </c>
      <c r="D547" s="27" t="s">
        <v>1191</v>
      </c>
    </row>
    <row r="548" ht="42" hidden="1" spans="1:4">
      <c r="A548" s="21">
        <f t="shared" si="28"/>
        <v>1500542</v>
      </c>
      <c r="B548" s="18" t="s">
        <v>1192</v>
      </c>
      <c r="C548" s="14" t="s">
        <v>1134</v>
      </c>
      <c r="D548" s="27" t="s">
        <v>1193</v>
      </c>
    </row>
    <row r="549" ht="42" hidden="1" spans="1:4">
      <c r="A549" s="21">
        <f t="shared" si="28"/>
        <v>1500543</v>
      </c>
      <c r="B549" s="7" t="s">
        <v>1194</v>
      </c>
      <c r="C549" s="14" t="s">
        <v>903</v>
      </c>
      <c r="D549" s="20" t="s">
        <v>1195</v>
      </c>
    </row>
    <row r="550" ht="42" hidden="1" spans="1:4">
      <c r="A550" s="21">
        <f t="shared" si="28"/>
        <v>1500544</v>
      </c>
      <c r="B550" s="7" t="s">
        <v>1196</v>
      </c>
      <c r="C550" s="14" t="s">
        <v>906</v>
      </c>
      <c r="D550" s="20" t="s">
        <v>1197</v>
      </c>
    </row>
    <row r="551" ht="42" hidden="1" spans="1:4">
      <c r="A551" s="21">
        <f t="shared" si="28"/>
        <v>1500545</v>
      </c>
      <c r="B551" s="7" t="s">
        <v>1198</v>
      </c>
      <c r="C551" s="14" t="s">
        <v>1199</v>
      </c>
      <c r="D551" s="20" t="s">
        <v>1200</v>
      </c>
    </row>
    <row r="552" ht="42" hidden="1" spans="1:4">
      <c r="A552" s="21">
        <f t="shared" ref="A552:A569" si="29">$C$5+ROW(B552)-ROWS($A$1:$A$6)</f>
        <v>1500546</v>
      </c>
      <c r="B552" s="7" t="s">
        <v>1201</v>
      </c>
      <c r="C552" s="14" t="s">
        <v>1199</v>
      </c>
      <c r="D552" s="20" t="s">
        <v>1202</v>
      </c>
    </row>
    <row r="553" ht="42" hidden="1" spans="1:4">
      <c r="A553" s="21">
        <f t="shared" si="29"/>
        <v>1500547</v>
      </c>
      <c r="B553" s="7" t="s">
        <v>1203</v>
      </c>
      <c r="C553" s="14" t="s">
        <v>1199</v>
      </c>
      <c r="D553" s="20" t="s">
        <v>1204</v>
      </c>
    </row>
    <row r="554" ht="42" hidden="1" spans="1:4">
      <c r="A554" s="21">
        <f t="shared" si="29"/>
        <v>1500548</v>
      </c>
      <c r="B554" s="7" t="s">
        <v>1205</v>
      </c>
      <c r="C554" s="14" t="s">
        <v>1199</v>
      </c>
      <c r="D554" s="20" t="s">
        <v>1206</v>
      </c>
    </row>
    <row r="555" ht="42" hidden="1" spans="1:4">
      <c r="A555" s="21">
        <f t="shared" si="29"/>
        <v>1500549</v>
      </c>
      <c r="B555" s="7" t="s">
        <v>1207</v>
      </c>
      <c r="C555" s="14" t="s">
        <v>1199</v>
      </c>
      <c r="D555" s="20" t="s">
        <v>1208</v>
      </c>
    </row>
    <row r="556" ht="42" hidden="1" spans="1:4">
      <c r="A556" s="21">
        <f t="shared" si="29"/>
        <v>1500550</v>
      </c>
      <c r="B556" s="7" t="s">
        <v>1209</v>
      </c>
      <c r="C556" s="14" t="s">
        <v>1199</v>
      </c>
      <c r="D556" s="20" t="s">
        <v>1210</v>
      </c>
    </row>
    <row r="557" ht="42" hidden="1" spans="1:4">
      <c r="A557" s="21">
        <f t="shared" si="29"/>
        <v>1500551</v>
      </c>
      <c r="B557" s="7" t="s">
        <v>1211</v>
      </c>
      <c r="C557" s="14" t="s">
        <v>1199</v>
      </c>
      <c r="D557" s="20" t="s">
        <v>1212</v>
      </c>
    </row>
    <row r="558" ht="42" hidden="1" spans="1:4">
      <c r="A558" s="21">
        <f t="shared" si="29"/>
        <v>1500552</v>
      </c>
      <c r="B558" s="7" t="s">
        <v>1213</v>
      </c>
      <c r="C558" s="14" t="s">
        <v>1199</v>
      </c>
      <c r="D558" s="20" t="s">
        <v>1214</v>
      </c>
    </row>
    <row r="559" ht="42" hidden="1" spans="1:4">
      <c r="A559" s="21">
        <f t="shared" si="29"/>
        <v>1500553</v>
      </c>
      <c r="B559" s="7" t="s">
        <v>1215</v>
      </c>
      <c r="C559" s="14" t="s">
        <v>1199</v>
      </c>
      <c r="D559" s="20" t="s">
        <v>1216</v>
      </c>
    </row>
    <row r="560" ht="42" hidden="1" spans="1:4">
      <c r="A560" s="21">
        <f t="shared" si="29"/>
        <v>1500554</v>
      </c>
      <c r="B560" s="7" t="s">
        <v>1217</v>
      </c>
      <c r="C560" s="14" t="s">
        <v>1199</v>
      </c>
      <c r="D560" s="20" t="s">
        <v>1218</v>
      </c>
    </row>
    <row r="561" ht="42" hidden="1" spans="1:4">
      <c r="A561" s="21">
        <f t="shared" si="29"/>
        <v>1500555</v>
      </c>
      <c r="B561" s="7" t="s">
        <v>1219</v>
      </c>
      <c r="C561" s="14" t="s">
        <v>1199</v>
      </c>
      <c r="D561" s="20" t="s">
        <v>998</v>
      </c>
    </row>
    <row r="562" ht="42" hidden="1" spans="1:4">
      <c r="A562" s="21">
        <f t="shared" si="29"/>
        <v>1500556</v>
      </c>
      <c r="B562" s="7" t="s">
        <v>1220</v>
      </c>
      <c r="C562" s="14" t="s">
        <v>1199</v>
      </c>
      <c r="D562" s="20" t="s">
        <v>1221</v>
      </c>
    </row>
    <row r="563" ht="42" hidden="1" spans="1:4">
      <c r="A563" s="21">
        <f t="shared" si="29"/>
        <v>1500557</v>
      </c>
      <c r="B563" s="7" t="s">
        <v>1222</v>
      </c>
      <c r="C563" s="14" t="s">
        <v>1199</v>
      </c>
      <c r="D563" s="20" t="s">
        <v>1223</v>
      </c>
    </row>
    <row r="564" ht="42" hidden="1" spans="1:4">
      <c r="A564" s="21">
        <f t="shared" si="29"/>
        <v>1500558</v>
      </c>
      <c r="B564" s="7" t="s">
        <v>1224</v>
      </c>
      <c r="C564" s="14" t="s">
        <v>1199</v>
      </c>
      <c r="D564" s="20" t="s">
        <v>1225</v>
      </c>
    </row>
    <row r="565" ht="42" hidden="1" spans="1:4">
      <c r="A565" s="21">
        <f t="shared" si="29"/>
        <v>1500559</v>
      </c>
      <c r="B565" s="7" t="s">
        <v>1226</v>
      </c>
      <c r="C565" s="14" t="s">
        <v>1199</v>
      </c>
      <c r="D565" s="20" t="s">
        <v>1227</v>
      </c>
    </row>
    <row r="566" ht="42" hidden="1" spans="1:4">
      <c r="A566" s="21">
        <f t="shared" si="29"/>
        <v>1500560</v>
      </c>
      <c r="B566" s="7" t="s">
        <v>1228</v>
      </c>
      <c r="C566" s="14" t="s">
        <v>1229</v>
      </c>
      <c r="D566" s="20" t="s">
        <v>1230</v>
      </c>
    </row>
    <row r="567" ht="42" hidden="1" spans="1:4">
      <c r="A567" s="21">
        <f t="shared" si="29"/>
        <v>1500561</v>
      </c>
      <c r="B567" s="7" t="s">
        <v>1231</v>
      </c>
      <c r="C567" s="14" t="s">
        <v>1232</v>
      </c>
      <c r="D567" s="20" t="s">
        <v>1233</v>
      </c>
    </row>
    <row r="568" ht="42" hidden="1" spans="1:4">
      <c r="A568" s="21">
        <f t="shared" si="29"/>
        <v>1500562</v>
      </c>
      <c r="B568" s="7" t="s">
        <v>1234</v>
      </c>
      <c r="C568" s="14" t="s">
        <v>1232</v>
      </c>
      <c r="D568" s="20" t="s">
        <v>1235</v>
      </c>
    </row>
    <row r="569" ht="42" hidden="1" spans="1:4">
      <c r="A569" s="21">
        <f t="shared" si="29"/>
        <v>1500563</v>
      </c>
      <c r="B569" s="7" t="s">
        <v>1236</v>
      </c>
      <c r="C569" s="14" t="s">
        <v>1232</v>
      </c>
      <c r="D569" s="20" t="s">
        <v>1021</v>
      </c>
    </row>
    <row r="570" ht="42" hidden="1" spans="1:4">
      <c r="A570" s="21">
        <f t="shared" ref="A570:A578" si="30">$C$5+ROW(B570)-ROWS($A$1:$A$6)</f>
        <v>1500564</v>
      </c>
      <c r="B570" s="7" t="s">
        <v>1237</v>
      </c>
      <c r="C570" s="14" t="s">
        <v>1232</v>
      </c>
      <c r="D570" s="20" t="s">
        <v>1238</v>
      </c>
    </row>
    <row r="571" ht="42" hidden="1" spans="1:4">
      <c r="A571" s="21">
        <f t="shared" ref="A571:A579" si="31">$C$5+ROW(B571)-ROWS($A$1:$A$6)</f>
        <v>1500565</v>
      </c>
      <c r="B571" s="7" t="s">
        <v>1239</v>
      </c>
      <c r="C571" s="14" t="s">
        <v>1232</v>
      </c>
      <c r="D571" s="20" t="s">
        <v>1240</v>
      </c>
    </row>
    <row r="572" ht="29" hidden="1" spans="1:4">
      <c r="A572" s="21">
        <f t="shared" si="30"/>
        <v>1500566</v>
      </c>
      <c r="B572" s="7" t="s">
        <v>1241</v>
      </c>
      <c r="C572" s="20" t="s">
        <v>1242</v>
      </c>
      <c r="D572" s="14" t="s">
        <v>1243</v>
      </c>
    </row>
    <row r="573" ht="29" hidden="1" spans="1:4">
      <c r="A573" s="21">
        <f t="shared" si="31"/>
        <v>1500567</v>
      </c>
      <c r="B573" s="7" t="s">
        <v>1244</v>
      </c>
      <c r="C573" s="20" t="s">
        <v>1245</v>
      </c>
      <c r="D573" s="14" t="s">
        <v>1246</v>
      </c>
    </row>
    <row r="574" ht="29" hidden="1" spans="1:4">
      <c r="A574" s="21">
        <f t="shared" si="30"/>
        <v>1500568</v>
      </c>
      <c r="B574" s="7" t="s">
        <v>1247</v>
      </c>
      <c r="C574" s="20" t="s">
        <v>1248</v>
      </c>
      <c r="D574" s="37" t="s">
        <v>1249</v>
      </c>
    </row>
    <row r="575" ht="29" hidden="1" spans="1:4">
      <c r="A575" s="21">
        <f t="shared" si="31"/>
        <v>1500569</v>
      </c>
      <c r="B575" s="7" t="s">
        <v>1250</v>
      </c>
      <c r="C575" s="20" t="s">
        <v>1251</v>
      </c>
      <c r="D575" s="37" t="s">
        <v>1252</v>
      </c>
    </row>
    <row r="576" ht="29" hidden="1" spans="1:4">
      <c r="A576" s="21">
        <f t="shared" si="30"/>
        <v>1500570</v>
      </c>
      <c r="B576" s="7" t="s">
        <v>1253</v>
      </c>
      <c r="C576" s="20" t="s">
        <v>1254</v>
      </c>
      <c r="D576" s="37" t="s">
        <v>1255</v>
      </c>
    </row>
    <row r="577" ht="29" hidden="1" spans="1:4">
      <c r="A577" s="21">
        <f t="shared" si="31"/>
        <v>1500571</v>
      </c>
      <c r="B577" s="7" t="s">
        <v>1256</v>
      </c>
      <c r="C577" s="20" t="s">
        <v>1257</v>
      </c>
      <c r="D577" s="37" t="s">
        <v>1258</v>
      </c>
    </row>
    <row r="578" ht="29" hidden="1" spans="1:4">
      <c r="A578" s="21">
        <f t="shared" si="30"/>
        <v>1500572</v>
      </c>
      <c r="B578" s="7" t="s">
        <v>1259</v>
      </c>
      <c r="C578" s="20" t="s">
        <v>1260</v>
      </c>
      <c r="D578" s="37" t="s">
        <v>1261</v>
      </c>
    </row>
    <row r="579" ht="29" hidden="1" spans="1:4">
      <c r="A579" s="21">
        <f t="shared" si="31"/>
        <v>1500573</v>
      </c>
      <c r="B579" s="7" t="s">
        <v>1262</v>
      </c>
      <c r="C579" s="20" t="s">
        <v>1263</v>
      </c>
      <c r="D579" s="37" t="s">
        <v>1264</v>
      </c>
    </row>
    <row r="580" ht="42" hidden="1" spans="1:4">
      <c r="A580" s="21">
        <f t="shared" ref="A580:A608" si="32">$C$5+ROW(B580)-ROWS($A$1:$A$6)</f>
        <v>1500574</v>
      </c>
      <c r="B580" s="7" t="s">
        <v>1265</v>
      </c>
      <c r="C580" s="14" t="s">
        <v>1232</v>
      </c>
      <c r="D580" s="20" t="s">
        <v>1266</v>
      </c>
    </row>
    <row r="581" ht="42" hidden="1" spans="1:4">
      <c r="A581" s="21">
        <f t="shared" si="32"/>
        <v>1500575</v>
      </c>
      <c r="B581" s="7" t="s">
        <v>1267</v>
      </c>
      <c r="C581" s="14" t="s">
        <v>1232</v>
      </c>
      <c r="D581" s="20" t="s">
        <v>1268</v>
      </c>
    </row>
    <row r="582" ht="42" hidden="1" spans="1:4">
      <c r="A582" s="21">
        <f t="shared" si="32"/>
        <v>1500576</v>
      </c>
      <c r="B582" s="7" t="s">
        <v>1269</v>
      </c>
      <c r="C582" s="14" t="s">
        <v>1232</v>
      </c>
      <c r="D582" s="20" t="s">
        <v>1270</v>
      </c>
    </row>
    <row r="583" ht="42" hidden="1" spans="1:4">
      <c r="A583" s="21">
        <f t="shared" si="32"/>
        <v>1500577</v>
      </c>
      <c r="B583" s="7" t="s">
        <v>1271</v>
      </c>
      <c r="C583" s="14" t="s">
        <v>1232</v>
      </c>
      <c r="D583" s="20" t="s">
        <v>1272</v>
      </c>
    </row>
    <row r="584" ht="42" hidden="1" spans="1:4">
      <c r="A584" s="21">
        <f t="shared" si="32"/>
        <v>1500578</v>
      </c>
      <c r="B584" s="7" t="s">
        <v>1273</v>
      </c>
      <c r="C584" s="14" t="s">
        <v>1232</v>
      </c>
      <c r="D584" s="20" t="s">
        <v>1274</v>
      </c>
    </row>
    <row r="585" ht="42" hidden="1" spans="1:4">
      <c r="A585" s="21">
        <f t="shared" si="32"/>
        <v>1500579</v>
      </c>
      <c r="B585" s="7" t="s">
        <v>1275</v>
      </c>
      <c r="C585" s="14" t="s">
        <v>1232</v>
      </c>
      <c r="D585" s="20" t="s">
        <v>1276</v>
      </c>
    </row>
    <row r="586" ht="42" hidden="1" spans="1:4">
      <c r="A586" s="21">
        <f t="shared" si="32"/>
        <v>1500580</v>
      </c>
      <c r="B586" s="7" t="s">
        <v>1277</v>
      </c>
      <c r="C586" s="14" t="s">
        <v>1232</v>
      </c>
      <c r="D586" s="20" t="s">
        <v>1278</v>
      </c>
    </row>
    <row r="587" ht="42" hidden="1" spans="1:4">
      <c r="A587" s="21">
        <f t="shared" si="32"/>
        <v>1500581</v>
      </c>
      <c r="B587" s="7" t="s">
        <v>1279</v>
      </c>
      <c r="C587" s="14" t="s">
        <v>1232</v>
      </c>
      <c r="D587" s="20" t="s">
        <v>1280</v>
      </c>
    </row>
    <row r="588" ht="42" hidden="1" spans="1:4">
      <c r="A588" s="21">
        <f t="shared" si="32"/>
        <v>1500582</v>
      </c>
      <c r="B588" s="7" t="s">
        <v>1281</v>
      </c>
      <c r="C588" s="14" t="s">
        <v>1232</v>
      </c>
      <c r="D588" s="20" t="s">
        <v>1282</v>
      </c>
    </row>
    <row r="589" ht="42" hidden="1" spans="1:4">
      <c r="A589" s="21">
        <f t="shared" si="32"/>
        <v>1500583</v>
      </c>
      <c r="B589" s="7" t="s">
        <v>1283</v>
      </c>
      <c r="C589" s="14" t="s">
        <v>1232</v>
      </c>
      <c r="D589" s="20" t="s">
        <v>1284</v>
      </c>
    </row>
    <row r="590" ht="42" hidden="1" spans="1:4">
      <c r="A590" s="21">
        <f t="shared" si="32"/>
        <v>1500584</v>
      </c>
      <c r="B590" s="7" t="s">
        <v>1285</v>
      </c>
      <c r="C590" s="14" t="s">
        <v>1232</v>
      </c>
      <c r="D590" s="20" t="s">
        <v>1286</v>
      </c>
    </row>
    <row r="591" ht="42" hidden="1" spans="1:4">
      <c r="A591" s="21">
        <f t="shared" si="32"/>
        <v>1500585</v>
      </c>
      <c r="B591" s="7" t="s">
        <v>1287</v>
      </c>
      <c r="C591" s="14" t="s">
        <v>1232</v>
      </c>
      <c r="D591" s="20" t="s">
        <v>1288</v>
      </c>
    </row>
    <row r="592" ht="42" hidden="1" spans="1:4">
      <c r="A592" s="21">
        <f t="shared" si="32"/>
        <v>1500586</v>
      </c>
      <c r="B592" s="7" t="s">
        <v>1289</v>
      </c>
      <c r="C592" s="14" t="s">
        <v>1232</v>
      </c>
      <c r="D592" s="20" t="s">
        <v>1290</v>
      </c>
    </row>
    <row r="593" ht="42" hidden="1" spans="1:4">
      <c r="A593" s="21">
        <f t="shared" si="32"/>
        <v>1500587</v>
      </c>
      <c r="B593" s="7" t="s">
        <v>1291</v>
      </c>
      <c r="C593" s="14" t="s">
        <v>1232</v>
      </c>
      <c r="D593" s="20" t="s">
        <v>1292</v>
      </c>
    </row>
    <row r="594" ht="42" hidden="1" spans="1:4">
      <c r="A594" s="21">
        <f t="shared" si="32"/>
        <v>1500588</v>
      </c>
      <c r="B594" s="7" t="s">
        <v>1293</v>
      </c>
      <c r="C594" s="14" t="s">
        <v>1232</v>
      </c>
      <c r="D594" s="20" t="s">
        <v>1294</v>
      </c>
    </row>
    <row r="595" ht="42" hidden="1" spans="1:4">
      <c r="A595" s="21">
        <f t="shared" si="32"/>
        <v>1500589</v>
      </c>
      <c r="B595" s="7" t="s">
        <v>1295</v>
      </c>
      <c r="C595" s="14" t="s">
        <v>1232</v>
      </c>
      <c r="D595" s="20" t="s">
        <v>1296</v>
      </c>
    </row>
    <row r="596" ht="42" hidden="1" spans="1:4">
      <c r="A596" s="21">
        <f t="shared" si="32"/>
        <v>1500590</v>
      </c>
      <c r="B596" s="7" t="s">
        <v>1297</v>
      </c>
      <c r="C596" s="14" t="s">
        <v>1232</v>
      </c>
      <c r="D596" s="20" t="s">
        <v>1298</v>
      </c>
    </row>
    <row r="597" ht="42" hidden="1" spans="1:4">
      <c r="A597" s="21">
        <f t="shared" si="32"/>
        <v>1500591</v>
      </c>
      <c r="B597" s="7" t="s">
        <v>1299</v>
      </c>
      <c r="C597" s="14" t="s">
        <v>1232</v>
      </c>
      <c r="D597" s="20" t="s">
        <v>1300</v>
      </c>
    </row>
    <row r="598" ht="42" hidden="1" spans="1:4">
      <c r="A598" s="21">
        <f t="shared" si="32"/>
        <v>1500592</v>
      </c>
      <c r="B598" s="7" t="s">
        <v>1301</v>
      </c>
      <c r="C598" s="14" t="s">
        <v>1232</v>
      </c>
      <c r="D598" s="20" t="s">
        <v>1302</v>
      </c>
    </row>
    <row r="599" ht="42" hidden="1" spans="1:4">
      <c r="A599" s="21">
        <f t="shared" si="32"/>
        <v>1500593</v>
      </c>
      <c r="B599" s="7" t="s">
        <v>1303</v>
      </c>
      <c r="C599" s="14" t="s">
        <v>1232</v>
      </c>
      <c r="D599" s="20" t="s">
        <v>1304</v>
      </c>
    </row>
    <row r="600" ht="42" hidden="1" spans="1:4">
      <c r="A600" s="21">
        <f t="shared" si="32"/>
        <v>1500594</v>
      </c>
      <c r="B600" s="7" t="s">
        <v>1305</v>
      </c>
      <c r="C600" s="14" t="s">
        <v>1232</v>
      </c>
      <c r="D600" s="20" t="s">
        <v>1306</v>
      </c>
    </row>
    <row r="601" ht="42" hidden="1" spans="1:4">
      <c r="A601" s="21">
        <f t="shared" si="32"/>
        <v>1500595</v>
      </c>
      <c r="B601" s="7" t="s">
        <v>1307</v>
      </c>
      <c r="C601" s="14" t="s">
        <v>1232</v>
      </c>
      <c r="D601" s="20" t="s">
        <v>1308</v>
      </c>
    </row>
    <row r="602" ht="42" hidden="1" spans="1:4">
      <c r="A602" s="21">
        <f t="shared" si="32"/>
        <v>1500596</v>
      </c>
      <c r="B602" s="7" t="s">
        <v>1309</v>
      </c>
      <c r="C602" s="14" t="s">
        <v>1232</v>
      </c>
      <c r="D602" s="20" t="s">
        <v>1310</v>
      </c>
    </row>
    <row r="603" ht="42" hidden="1" spans="1:4">
      <c r="A603" s="21">
        <f t="shared" si="32"/>
        <v>1500597</v>
      </c>
      <c r="B603" s="7" t="s">
        <v>1311</v>
      </c>
      <c r="C603" s="14" t="s">
        <v>1232</v>
      </c>
      <c r="D603" s="20" t="s">
        <v>1312</v>
      </c>
    </row>
    <row r="604" ht="42" hidden="1" spans="1:4">
      <c r="A604" s="21">
        <f t="shared" si="32"/>
        <v>1500598</v>
      </c>
      <c r="B604" s="7" t="s">
        <v>1313</v>
      </c>
      <c r="C604" s="14" t="s">
        <v>1232</v>
      </c>
      <c r="D604" s="20" t="s">
        <v>1314</v>
      </c>
    </row>
    <row r="605" ht="42" hidden="1" spans="1:4">
      <c r="A605" s="21">
        <f t="shared" si="32"/>
        <v>1500599</v>
      </c>
      <c r="B605" s="7" t="s">
        <v>1315</v>
      </c>
      <c r="C605" s="14" t="s">
        <v>1232</v>
      </c>
      <c r="D605" s="20" t="s">
        <v>1316</v>
      </c>
    </row>
    <row r="606" ht="42" hidden="1" spans="1:4">
      <c r="A606" s="21">
        <f t="shared" si="32"/>
        <v>1500600</v>
      </c>
      <c r="B606" s="7" t="s">
        <v>1317</v>
      </c>
      <c r="C606" s="14" t="s">
        <v>1232</v>
      </c>
      <c r="D606" s="20" t="s">
        <v>1318</v>
      </c>
    </row>
    <row r="607" ht="42" hidden="1" spans="1:4">
      <c r="A607" s="21">
        <f t="shared" si="32"/>
        <v>1500601</v>
      </c>
      <c r="B607" s="7" t="s">
        <v>1319</v>
      </c>
      <c r="C607" s="14" t="s">
        <v>1232</v>
      </c>
      <c r="D607" s="20" t="s">
        <v>1320</v>
      </c>
    </row>
    <row r="608" ht="42" hidden="1" spans="1:4">
      <c r="A608" s="21">
        <f t="shared" si="32"/>
        <v>1500602</v>
      </c>
      <c r="B608" s="7" t="s">
        <v>1321</v>
      </c>
      <c r="C608" s="14" t="s">
        <v>1232</v>
      </c>
      <c r="D608" s="20" t="s">
        <v>1322</v>
      </c>
    </row>
    <row r="609" ht="42" hidden="1" spans="1:4">
      <c r="A609" s="21">
        <f t="shared" ref="A609:A616" si="33">$C$5+ROW(B609)-ROWS($A$1:$A$6)</f>
        <v>1500603</v>
      </c>
      <c r="B609" s="7" t="s">
        <v>1323</v>
      </c>
      <c r="C609" s="14" t="s">
        <v>1232</v>
      </c>
      <c r="D609" s="20" t="s">
        <v>1324</v>
      </c>
    </row>
    <row r="610" ht="42" hidden="1" spans="1:4">
      <c r="A610" s="21">
        <f t="shared" si="33"/>
        <v>1500604</v>
      </c>
      <c r="B610" s="7" t="s">
        <v>1325</v>
      </c>
      <c r="C610" s="14" t="s">
        <v>1232</v>
      </c>
      <c r="D610" s="20" t="s">
        <v>1326</v>
      </c>
    </row>
    <row r="611" ht="42" hidden="1" spans="1:4">
      <c r="A611" s="21">
        <f t="shared" si="33"/>
        <v>1500605</v>
      </c>
      <c r="B611" s="7" t="s">
        <v>1327</v>
      </c>
      <c r="C611" s="14" t="s">
        <v>1232</v>
      </c>
      <c r="D611" s="20" t="s">
        <v>1328</v>
      </c>
    </row>
    <row r="612" ht="42" hidden="1" spans="1:4">
      <c r="A612" s="21">
        <f t="shared" si="33"/>
        <v>1500606</v>
      </c>
      <c r="B612" s="7" t="s">
        <v>1329</v>
      </c>
      <c r="C612" s="14" t="s">
        <v>1232</v>
      </c>
      <c r="D612" s="20" t="s">
        <v>1330</v>
      </c>
    </row>
    <row r="613" ht="42" hidden="1" spans="1:4">
      <c r="A613" s="21">
        <f t="shared" si="33"/>
        <v>1500607</v>
      </c>
      <c r="B613" s="7" t="s">
        <v>1331</v>
      </c>
      <c r="C613" s="14" t="s">
        <v>1232</v>
      </c>
      <c r="D613" s="20" t="s">
        <v>1332</v>
      </c>
    </row>
    <row r="614" ht="42" hidden="1" spans="1:4">
      <c r="A614" s="21">
        <f t="shared" si="33"/>
        <v>1500608</v>
      </c>
      <c r="B614" s="7" t="s">
        <v>1333</v>
      </c>
      <c r="C614" s="14" t="s">
        <v>1232</v>
      </c>
      <c r="D614" s="20" t="s">
        <v>1334</v>
      </c>
    </row>
    <row r="615" ht="42" hidden="1" spans="1:4">
      <c r="A615" s="21">
        <f t="shared" si="33"/>
        <v>1500609</v>
      </c>
      <c r="B615" s="7" t="s">
        <v>1335</v>
      </c>
      <c r="C615" s="14" t="s">
        <v>1232</v>
      </c>
      <c r="D615" s="20" t="s">
        <v>1336</v>
      </c>
    </row>
    <row r="616" ht="42" hidden="1" spans="1:4">
      <c r="A616" s="21">
        <f t="shared" si="33"/>
        <v>1500610</v>
      </c>
      <c r="B616" s="7" t="s">
        <v>1337</v>
      </c>
      <c r="C616" s="14" t="s">
        <v>1232</v>
      </c>
      <c r="D616" s="20" t="s">
        <v>1338</v>
      </c>
    </row>
    <row r="617" ht="42" hidden="1" spans="1:4">
      <c r="A617" s="21">
        <f>$C$5+ROW(B617)-ROWS($A$1:$A$6)</f>
        <v>1500611</v>
      </c>
      <c r="B617" s="7" t="s">
        <v>1339</v>
      </c>
      <c r="C617" s="14" t="s">
        <v>1232</v>
      </c>
      <c r="D617" s="20" t="s">
        <v>1340</v>
      </c>
    </row>
    <row r="618" ht="42" hidden="1" spans="1:4">
      <c r="A618" s="21">
        <f>$C$5+ROW(B618)-ROWS($A$1:$A$6)</f>
        <v>1500612</v>
      </c>
      <c r="B618" s="7" t="s">
        <v>1341</v>
      </c>
      <c r="C618" s="14" t="s">
        <v>1232</v>
      </c>
      <c r="D618" s="20" t="s">
        <v>1342</v>
      </c>
    </row>
    <row r="619" ht="42" hidden="1" spans="1:4">
      <c r="A619" s="21">
        <f>$C$5+ROW(B619)-ROWS($A$1:$A$6)</f>
        <v>1500613</v>
      </c>
      <c r="B619" s="7" t="s">
        <v>1343</v>
      </c>
      <c r="C619" s="14" t="s">
        <v>1232</v>
      </c>
      <c r="D619" s="20" t="s">
        <v>1344</v>
      </c>
    </row>
    <row r="620" ht="42" hidden="1" spans="1:4">
      <c r="A620" s="21">
        <f>$C$5+ROW(B620)-ROWS($A$1:$A$6)</f>
        <v>1500614</v>
      </c>
      <c r="B620" s="7" t="s">
        <v>1345</v>
      </c>
      <c r="C620" s="14" t="s">
        <v>1232</v>
      </c>
      <c r="D620" s="20" t="s">
        <v>1346</v>
      </c>
    </row>
    <row r="621" ht="42" hidden="1" spans="1:4">
      <c r="A621" s="21">
        <f t="shared" ref="A621:A632" si="34">$C$5+ROW(B621)-ROWS($A$1:$A$6)</f>
        <v>1500615</v>
      </c>
      <c r="B621" s="7" t="s">
        <v>1347</v>
      </c>
      <c r="C621" s="14" t="s">
        <v>1232</v>
      </c>
      <c r="D621" s="20" t="s">
        <v>1348</v>
      </c>
    </row>
    <row r="622" ht="42" hidden="1" spans="1:4">
      <c r="A622" s="21">
        <f t="shared" si="34"/>
        <v>1500616</v>
      </c>
      <c r="B622" s="7" t="s">
        <v>1349</v>
      </c>
      <c r="C622" s="14" t="s">
        <v>1232</v>
      </c>
      <c r="D622" s="20" t="s">
        <v>1350</v>
      </c>
    </row>
    <row r="623" ht="42" hidden="1" spans="1:4">
      <c r="A623" s="21">
        <f t="shared" si="34"/>
        <v>1500617</v>
      </c>
      <c r="B623" s="7" t="s">
        <v>1351</v>
      </c>
      <c r="C623" s="14" t="s">
        <v>1232</v>
      </c>
      <c r="D623" s="20" t="s">
        <v>1352</v>
      </c>
    </row>
    <row r="624" ht="42" hidden="1" spans="1:4">
      <c r="A624" s="21">
        <f t="shared" si="34"/>
        <v>1500618</v>
      </c>
      <c r="B624" s="7" t="s">
        <v>1353</v>
      </c>
      <c r="C624" s="14" t="s">
        <v>1232</v>
      </c>
      <c r="D624" s="20" t="s">
        <v>1354</v>
      </c>
    </row>
    <row r="625" ht="42" hidden="1" spans="1:4">
      <c r="A625" s="21">
        <f t="shared" si="34"/>
        <v>1500619</v>
      </c>
      <c r="B625" s="18" t="s">
        <v>1355</v>
      </c>
      <c r="C625" s="14" t="s">
        <v>1119</v>
      </c>
      <c r="D625" t="s">
        <v>1356</v>
      </c>
    </row>
    <row r="626" ht="42" hidden="1" spans="1:4">
      <c r="A626" s="21">
        <f t="shared" si="34"/>
        <v>1500620</v>
      </c>
      <c r="B626" t="s">
        <v>1357</v>
      </c>
      <c r="C626" s="14" t="s">
        <v>1199</v>
      </c>
      <c r="D626" s="20" t="s">
        <v>1358</v>
      </c>
    </row>
    <row r="627" ht="42" hidden="1" spans="1:4">
      <c r="A627" s="21">
        <f t="shared" si="34"/>
        <v>1500621</v>
      </c>
      <c r="B627" t="s">
        <v>1359</v>
      </c>
      <c r="C627" s="14" t="s">
        <v>1199</v>
      </c>
      <c r="D627" s="20" t="s">
        <v>1360</v>
      </c>
    </row>
    <row r="628" ht="42" hidden="1" spans="1:4">
      <c r="A628" s="21">
        <f t="shared" si="34"/>
        <v>1500622</v>
      </c>
      <c r="B628" t="s">
        <v>1361</v>
      </c>
      <c r="C628" s="14" t="s">
        <v>1199</v>
      </c>
      <c r="D628" s="20" t="s">
        <v>1362</v>
      </c>
    </row>
    <row r="629" ht="42" hidden="1" spans="1:4">
      <c r="A629" s="21">
        <f t="shared" si="34"/>
        <v>1500623</v>
      </c>
      <c r="B629" t="s">
        <v>1363</v>
      </c>
      <c r="C629" s="14" t="s">
        <v>1199</v>
      </c>
      <c r="D629" s="20" t="s">
        <v>1364</v>
      </c>
    </row>
    <row r="630" ht="42" hidden="1" spans="1:4">
      <c r="A630" s="21">
        <f t="shared" si="34"/>
        <v>1500624</v>
      </c>
      <c r="B630" t="s">
        <v>1365</v>
      </c>
      <c r="C630" s="14" t="s">
        <v>1199</v>
      </c>
      <c r="D630" s="20" t="s">
        <v>1366</v>
      </c>
    </row>
    <row r="631" ht="28" hidden="1" spans="1:4">
      <c r="A631" s="21">
        <f t="shared" si="34"/>
        <v>1500625</v>
      </c>
      <c r="B631" t="s">
        <v>1367</v>
      </c>
      <c r="C631" s="37" t="s">
        <v>1368</v>
      </c>
      <c r="D631" s="20" t="s">
        <v>1369</v>
      </c>
    </row>
    <row r="632" ht="28" hidden="1" spans="1:4">
      <c r="A632" s="21">
        <f t="shared" si="34"/>
        <v>1500626</v>
      </c>
      <c r="B632" t="s">
        <v>1370</v>
      </c>
      <c r="C632" s="37" t="s">
        <v>1371</v>
      </c>
      <c r="D632" s="20" t="s">
        <v>1372</v>
      </c>
    </row>
    <row r="633" ht="42" hidden="1" spans="1:4">
      <c r="A633" s="21">
        <f t="shared" ref="A633:A666" si="35">$C$5+ROW(B633)-ROWS($A$1:$A$6)</f>
        <v>1500627</v>
      </c>
      <c r="B633" s="7" t="s">
        <v>1373</v>
      </c>
      <c r="C633" s="14" t="s">
        <v>909</v>
      </c>
      <c r="D633" s="20" t="s">
        <v>1374</v>
      </c>
    </row>
    <row r="634" ht="42" hidden="1" spans="1:4">
      <c r="A634" s="21">
        <f t="shared" si="35"/>
        <v>1500628</v>
      </c>
      <c r="B634" s="7" t="s">
        <v>1375</v>
      </c>
      <c r="C634" s="14" t="s">
        <v>1232</v>
      </c>
      <c r="D634" s="20" t="s">
        <v>1376</v>
      </c>
    </row>
    <row r="635" ht="42" hidden="1" spans="1:4">
      <c r="A635" s="21">
        <f t="shared" si="35"/>
        <v>1500629</v>
      </c>
      <c r="B635" t="s">
        <v>1377</v>
      </c>
      <c r="C635" s="14" t="s">
        <v>1378</v>
      </c>
      <c r="D635" s="20" t="s">
        <v>1379</v>
      </c>
    </row>
    <row r="636" ht="42" hidden="1" spans="1:4">
      <c r="A636" s="21">
        <f t="shared" si="35"/>
        <v>1500630</v>
      </c>
      <c r="B636" t="s">
        <v>1380</v>
      </c>
      <c r="C636" s="14" t="s">
        <v>1378</v>
      </c>
      <c r="D636" s="20" t="s">
        <v>1381</v>
      </c>
    </row>
    <row r="637" ht="42" hidden="1" spans="1:4">
      <c r="A637" s="21">
        <f t="shared" si="35"/>
        <v>1500631</v>
      </c>
      <c r="B637" t="s">
        <v>1382</v>
      </c>
      <c r="C637" s="14" t="s">
        <v>1378</v>
      </c>
      <c r="D637" s="20" t="s">
        <v>1383</v>
      </c>
    </row>
    <row r="638" ht="42" hidden="1" spans="1:4">
      <c r="A638" s="21">
        <f t="shared" si="35"/>
        <v>1500632</v>
      </c>
      <c r="B638" t="s">
        <v>1384</v>
      </c>
      <c r="C638" s="14" t="s">
        <v>1378</v>
      </c>
      <c r="D638" s="20" t="s">
        <v>1385</v>
      </c>
    </row>
    <row r="639" ht="42" hidden="1" spans="1:4">
      <c r="A639" s="21">
        <f t="shared" si="35"/>
        <v>1500633</v>
      </c>
      <c r="B639" t="s">
        <v>1386</v>
      </c>
      <c r="C639" s="14" t="s">
        <v>1378</v>
      </c>
      <c r="D639" s="20" t="s">
        <v>1387</v>
      </c>
    </row>
    <row r="640" ht="42" hidden="1" spans="1:4">
      <c r="A640" s="21">
        <f t="shared" si="35"/>
        <v>1500634</v>
      </c>
      <c r="B640" t="s">
        <v>1388</v>
      </c>
      <c r="C640" s="14" t="s">
        <v>1378</v>
      </c>
      <c r="D640" s="20" t="s">
        <v>1389</v>
      </c>
    </row>
    <row r="641" ht="42" hidden="1" spans="1:4">
      <c r="A641" s="21">
        <f t="shared" si="35"/>
        <v>1500635</v>
      </c>
      <c r="B641" t="s">
        <v>1390</v>
      </c>
      <c r="C641" s="14" t="s">
        <v>1378</v>
      </c>
      <c r="D641" s="20" t="s">
        <v>1391</v>
      </c>
    </row>
    <row r="642" ht="42" hidden="1" spans="1:4">
      <c r="A642" s="21">
        <f t="shared" si="35"/>
        <v>1500636</v>
      </c>
      <c r="B642" t="s">
        <v>1392</v>
      </c>
      <c r="C642" s="14" t="s">
        <v>1378</v>
      </c>
      <c r="D642" s="20" t="s">
        <v>1393</v>
      </c>
    </row>
    <row r="643" ht="42" hidden="1" spans="1:4">
      <c r="A643" s="21">
        <f t="shared" si="35"/>
        <v>1500637</v>
      </c>
      <c r="B643" t="s">
        <v>1394</v>
      </c>
      <c r="C643" s="14" t="s">
        <v>1378</v>
      </c>
      <c r="D643" s="20" t="s">
        <v>1395</v>
      </c>
    </row>
    <row r="644" ht="42" hidden="1" spans="1:4">
      <c r="A644" s="21">
        <f t="shared" si="35"/>
        <v>1500638</v>
      </c>
      <c r="B644" t="s">
        <v>1396</v>
      </c>
      <c r="C644" s="14" t="s">
        <v>1378</v>
      </c>
      <c r="D644" s="20" t="s">
        <v>1397</v>
      </c>
    </row>
    <row r="645" ht="42" hidden="1" spans="1:4">
      <c r="A645" s="21">
        <f t="shared" si="35"/>
        <v>1500639</v>
      </c>
      <c r="B645" t="s">
        <v>1398</v>
      </c>
      <c r="C645" s="14" t="s">
        <v>1378</v>
      </c>
      <c r="D645" s="20" t="s">
        <v>1399</v>
      </c>
    </row>
    <row r="646" ht="42" hidden="1" spans="1:4">
      <c r="A646" s="21">
        <f t="shared" si="35"/>
        <v>1500640</v>
      </c>
      <c r="B646" t="s">
        <v>1400</v>
      </c>
      <c r="C646" s="14" t="s">
        <v>1378</v>
      </c>
      <c r="D646" s="20" t="s">
        <v>1401</v>
      </c>
    </row>
    <row r="647" ht="42" hidden="1" spans="1:4">
      <c r="A647" s="21">
        <f t="shared" si="35"/>
        <v>1500641</v>
      </c>
      <c r="B647" t="s">
        <v>1402</v>
      </c>
      <c r="C647" s="14" t="s">
        <v>1378</v>
      </c>
      <c r="D647" s="20" t="s">
        <v>1403</v>
      </c>
    </row>
    <row r="648" ht="42" hidden="1" spans="1:4">
      <c r="A648" s="21">
        <f t="shared" si="35"/>
        <v>1500642</v>
      </c>
      <c r="B648" t="s">
        <v>1404</v>
      </c>
      <c r="C648" s="14" t="s">
        <v>1378</v>
      </c>
      <c r="D648" s="20" t="s">
        <v>1405</v>
      </c>
    </row>
    <row r="649" ht="42" hidden="1" spans="1:4">
      <c r="A649" s="21">
        <f t="shared" si="35"/>
        <v>1500643</v>
      </c>
      <c r="B649" t="s">
        <v>1406</v>
      </c>
      <c r="C649" s="14" t="s">
        <v>1378</v>
      </c>
      <c r="D649" s="20" t="s">
        <v>1407</v>
      </c>
    </row>
    <row r="650" ht="42" hidden="1" spans="1:4">
      <c r="A650" s="21">
        <f t="shared" si="35"/>
        <v>1500644</v>
      </c>
      <c r="B650" t="s">
        <v>1408</v>
      </c>
      <c r="C650" s="14" t="s">
        <v>1378</v>
      </c>
      <c r="D650" s="20" t="s">
        <v>1409</v>
      </c>
    </row>
    <row r="651" ht="42" hidden="1" spans="1:4">
      <c r="A651" s="21">
        <f t="shared" si="35"/>
        <v>1500645</v>
      </c>
      <c r="B651" t="s">
        <v>1410</v>
      </c>
      <c r="C651" s="14" t="s">
        <v>1378</v>
      </c>
      <c r="D651" s="20" t="s">
        <v>1411</v>
      </c>
    </row>
    <row r="652" ht="42" hidden="1" spans="1:4">
      <c r="A652" s="21">
        <f t="shared" si="35"/>
        <v>1500646</v>
      </c>
      <c r="B652" t="s">
        <v>1412</v>
      </c>
      <c r="C652" s="14" t="s">
        <v>1378</v>
      </c>
      <c r="D652" s="20" t="s">
        <v>1413</v>
      </c>
    </row>
    <row r="653" ht="42" hidden="1" spans="1:4">
      <c r="A653" s="21">
        <f t="shared" si="35"/>
        <v>1500647</v>
      </c>
      <c r="B653" t="s">
        <v>1414</v>
      </c>
      <c r="C653" s="14" t="s">
        <v>1378</v>
      </c>
      <c r="D653" s="20" t="s">
        <v>1415</v>
      </c>
    </row>
    <row r="654" ht="42" hidden="1" spans="1:4">
      <c r="A654" s="21">
        <f t="shared" si="35"/>
        <v>1500648</v>
      </c>
      <c r="B654" t="s">
        <v>1416</v>
      </c>
      <c r="C654" s="14" t="s">
        <v>1378</v>
      </c>
      <c r="D654" s="20" t="s">
        <v>1417</v>
      </c>
    </row>
    <row r="655" ht="42" hidden="1" spans="1:4">
      <c r="A655" s="21">
        <f t="shared" si="35"/>
        <v>1500649</v>
      </c>
      <c r="B655" t="s">
        <v>1418</v>
      </c>
      <c r="C655" s="14" t="s">
        <v>1378</v>
      </c>
      <c r="D655" s="20" t="s">
        <v>1419</v>
      </c>
    </row>
    <row r="656" ht="42" hidden="1" spans="1:4">
      <c r="A656" s="21">
        <f t="shared" si="35"/>
        <v>1500650</v>
      </c>
      <c r="B656" t="s">
        <v>1420</v>
      </c>
      <c r="C656" s="14" t="s">
        <v>1378</v>
      </c>
      <c r="D656" s="20" t="s">
        <v>1421</v>
      </c>
    </row>
    <row r="657" ht="42" hidden="1" spans="1:4">
      <c r="A657" s="21">
        <f t="shared" si="35"/>
        <v>1500651</v>
      </c>
      <c r="B657" t="s">
        <v>1422</v>
      </c>
      <c r="C657" s="14" t="s">
        <v>1378</v>
      </c>
      <c r="D657" s="20" t="s">
        <v>1423</v>
      </c>
    </row>
    <row r="658" ht="42" hidden="1" spans="1:4">
      <c r="A658" s="21">
        <f t="shared" si="35"/>
        <v>1500652</v>
      </c>
      <c r="B658" t="s">
        <v>1424</v>
      </c>
      <c r="C658" s="14" t="s">
        <v>1378</v>
      </c>
      <c r="D658" s="20" t="s">
        <v>1425</v>
      </c>
    </row>
    <row r="659" ht="42" hidden="1" spans="1:4">
      <c r="A659" s="21">
        <f t="shared" si="35"/>
        <v>1500653</v>
      </c>
      <c r="B659" t="s">
        <v>1426</v>
      </c>
      <c r="C659" s="14" t="s">
        <v>1378</v>
      </c>
      <c r="D659" s="20" t="s">
        <v>1427</v>
      </c>
    </row>
    <row r="660" ht="42" hidden="1" spans="1:4">
      <c r="A660" s="21">
        <f t="shared" si="35"/>
        <v>1500654</v>
      </c>
      <c r="B660" t="s">
        <v>1428</v>
      </c>
      <c r="C660" s="14" t="s">
        <v>1378</v>
      </c>
      <c r="D660" s="20" t="s">
        <v>1429</v>
      </c>
    </row>
    <row r="661" ht="42" hidden="1" spans="1:4">
      <c r="A661" s="21">
        <f t="shared" si="35"/>
        <v>1500655</v>
      </c>
      <c r="B661" t="s">
        <v>1430</v>
      </c>
      <c r="C661" s="14" t="s">
        <v>1378</v>
      </c>
      <c r="D661" s="20" t="s">
        <v>1431</v>
      </c>
    </row>
    <row r="662" ht="42" hidden="1" spans="1:4">
      <c r="A662" s="21">
        <f t="shared" si="35"/>
        <v>1500656</v>
      </c>
      <c r="B662" t="s">
        <v>1432</v>
      </c>
      <c r="C662" s="14" t="s">
        <v>1378</v>
      </c>
      <c r="D662" s="20" t="s">
        <v>1433</v>
      </c>
    </row>
    <row r="663" ht="42" hidden="1" spans="1:4">
      <c r="A663" s="21">
        <f>$C$5+ROW(B663)-ROWS($A$1:$A$6)</f>
        <v>1500657</v>
      </c>
      <c r="B663" s="7" t="s">
        <v>1434</v>
      </c>
      <c r="C663" s="14" t="s">
        <v>1232</v>
      </c>
      <c r="D663" s="20" t="s">
        <v>1435</v>
      </c>
    </row>
    <row r="664" ht="42" hidden="1" spans="1:4">
      <c r="A664" s="21">
        <f t="shared" si="35"/>
        <v>1500658</v>
      </c>
      <c r="B664" t="s">
        <v>1436</v>
      </c>
      <c r="C664" s="19" t="s">
        <v>1437</v>
      </c>
      <c r="D664" t="s">
        <v>1438</v>
      </c>
    </row>
    <row r="665" ht="42" hidden="1" spans="1:4">
      <c r="A665" s="21">
        <f t="shared" si="35"/>
        <v>1500659</v>
      </c>
      <c r="B665" t="s">
        <v>1439</v>
      </c>
      <c r="C665" s="19" t="s">
        <v>1440</v>
      </c>
      <c r="D665" t="s">
        <v>1441</v>
      </c>
    </row>
    <row r="666" ht="42" hidden="1" spans="1:4">
      <c r="A666" s="21">
        <f t="shared" si="35"/>
        <v>1500660</v>
      </c>
      <c r="B666" s="7" t="s">
        <v>1442</v>
      </c>
      <c r="C666" s="14" t="s">
        <v>1232</v>
      </c>
      <c r="D666" s="20" t="s">
        <v>1443</v>
      </c>
    </row>
    <row r="667" ht="42" hidden="1" spans="1:4">
      <c r="A667" s="21">
        <f t="shared" ref="A667:A677" si="36">$C$5+ROW(B667)-ROWS($A$1:$A$6)</f>
        <v>1500661</v>
      </c>
      <c r="B667" s="7" t="s">
        <v>1444</v>
      </c>
      <c r="C667" s="14" t="s">
        <v>1232</v>
      </c>
      <c r="D667" t="s">
        <v>1445</v>
      </c>
    </row>
    <row r="668" ht="42" hidden="1" spans="1:4">
      <c r="A668" s="21">
        <f t="shared" si="36"/>
        <v>1500662</v>
      </c>
      <c r="B668" s="7" t="s">
        <v>1446</v>
      </c>
      <c r="C668" s="14" t="s">
        <v>1447</v>
      </c>
      <c r="D668" t="s">
        <v>1448</v>
      </c>
    </row>
    <row r="669" ht="42" hidden="1" spans="1:4">
      <c r="A669" s="21">
        <f t="shared" si="36"/>
        <v>1500663</v>
      </c>
      <c r="B669" s="7" t="s">
        <v>1449</v>
      </c>
      <c r="C669" s="14" t="s">
        <v>1447</v>
      </c>
      <c r="D669" t="s">
        <v>1450</v>
      </c>
    </row>
    <row r="670" ht="42" hidden="1" spans="1:4">
      <c r="A670" s="21">
        <f t="shared" si="36"/>
        <v>1500664</v>
      </c>
      <c r="B670" s="7" t="s">
        <v>1451</v>
      </c>
      <c r="C670" s="14" t="s">
        <v>1447</v>
      </c>
      <c r="D670" t="s">
        <v>1452</v>
      </c>
    </row>
    <row r="671" ht="42" hidden="1" spans="1:4">
      <c r="A671" s="21">
        <f t="shared" si="36"/>
        <v>1500665</v>
      </c>
      <c r="B671" s="7" t="s">
        <v>1453</v>
      </c>
      <c r="C671" s="14" t="s">
        <v>1447</v>
      </c>
      <c r="D671" t="s">
        <v>1454</v>
      </c>
    </row>
    <row r="672" ht="43.5" hidden="1" spans="1:4">
      <c r="A672" s="21">
        <f t="shared" si="36"/>
        <v>1500666</v>
      </c>
      <c r="B672" s="7" t="s">
        <v>1455</v>
      </c>
      <c r="C672" s="20" t="s">
        <v>1456</v>
      </c>
      <c r="D672" s="37" t="s">
        <v>1457</v>
      </c>
    </row>
    <row r="673" ht="42" hidden="1" spans="1:4">
      <c r="A673" s="21">
        <f t="shared" si="36"/>
        <v>1500667</v>
      </c>
      <c r="B673" s="18" t="s">
        <v>1458</v>
      </c>
      <c r="C673" s="14" t="s">
        <v>1042</v>
      </c>
      <c r="D673" s="20" t="s">
        <v>1459</v>
      </c>
    </row>
    <row r="674" ht="42" hidden="1" spans="1:4">
      <c r="A674" s="21">
        <f t="shared" si="36"/>
        <v>1500668</v>
      </c>
      <c r="B674" s="18" t="s">
        <v>1460</v>
      </c>
      <c r="C674" s="14" t="s">
        <v>1042</v>
      </c>
      <c r="D674" s="20" t="s">
        <v>1461</v>
      </c>
    </row>
    <row r="675" ht="348" hidden="1" spans="1:4">
      <c r="A675" s="21">
        <f t="shared" si="36"/>
        <v>1500669</v>
      </c>
      <c r="B675" s="38" t="s">
        <v>1462</v>
      </c>
      <c r="C675" s="39" t="s">
        <v>1463</v>
      </c>
      <c r="D675" s="40" t="s">
        <v>1464</v>
      </c>
    </row>
    <row r="676" ht="42" hidden="1" spans="1:4">
      <c r="A676" s="21">
        <f t="shared" si="36"/>
        <v>1500670</v>
      </c>
      <c r="B676" t="s">
        <v>1465</v>
      </c>
      <c r="C676" s="14" t="s">
        <v>1466</v>
      </c>
      <c r="D676" t="s">
        <v>1467</v>
      </c>
    </row>
    <row r="677" ht="42" hidden="1" spans="1:4">
      <c r="A677" s="21">
        <f t="shared" si="36"/>
        <v>1500671</v>
      </c>
      <c r="B677" t="s">
        <v>1468</v>
      </c>
      <c r="C677" s="14" t="s">
        <v>1469</v>
      </c>
      <c r="D677" t="s">
        <v>1470</v>
      </c>
    </row>
    <row r="678" ht="42" hidden="1" spans="1:4">
      <c r="A678" s="21">
        <f t="shared" ref="A678:A684" si="37">$C$5+ROW(B678)-ROWS($A$1:$A$6)</f>
        <v>1500672</v>
      </c>
      <c r="B678" t="s">
        <v>1471</v>
      </c>
      <c r="C678" s="14" t="s">
        <v>1472</v>
      </c>
      <c r="D678" t="s">
        <v>1473</v>
      </c>
    </row>
    <row r="679" ht="42" hidden="1" spans="1:4">
      <c r="A679" s="21">
        <f t="shared" si="37"/>
        <v>1500673</v>
      </c>
      <c r="B679" t="s">
        <v>1474</v>
      </c>
      <c r="C679" s="14" t="s">
        <v>1472</v>
      </c>
      <c r="D679" t="s">
        <v>1475</v>
      </c>
    </row>
    <row r="680" ht="42" hidden="1" spans="1:4">
      <c r="A680" s="21">
        <f t="shared" si="37"/>
        <v>1500674</v>
      </c>
      <c r="B680" t="s">
        <v>1476</v>
      </c>
      <c r="C680" s="14" t="s">
        <v>1472</v>
      </c>
      <c r="D680" t="s">
        <v>1477</v>
      </c>
    </row>
    <row r="681" ht="42" hidden="1" spans="1:4">
      <c r="A681" s="21">
        <f t="shared" si="37"/>
        <v>1500675</v>
      </c>
      <c r="B681" t="s">
        <v>1478</v>
      </c>
      <c r="C681" s="14" t="s">
        <v>1472</v>
      </c>
      <c r="D681" t="s">
        <v>1479</v>
      </c>
    </row>
    <row r="682" ht="42" hidden="1" spans="1:4">
      <c r="A682" s="21">
        <f t="shared" si="37"/>
        <v>1500676</v>
      </c>
      <c r="B682" t="s">
        <v>1480</v>
      </c>
      <c r="C682" s="14" t="s">
        <v>1481</v>
      </c>
      <c r="D682" t="s">
        <v>1482</v>
      </c>
    </row>
    <row r="683" ht="42" hidden="1" spans="1:4">
      <c r="A683" s="21">
        <f t="shared" si="37"/>
        <v>1500677</v>
      </c>
      <c r="B683" t="s">
        <v>1483</v>
      </c>
      <c r="C683" s="14" t="s">
        <v>1481</v>
      </c>
      <c r="D683" t="s">
        <v>1484</v>
      </c>
    </row>
    <row r="684" ht="42" hidden="1" spans="1:4">
      <c r="A684" s="21">
        <f t="shared" si="37"/>
        <v>1500678</v>
      </c>
      <c r="B684" s="7" t="s">
        <v>1485</v>
      </c>
      <c r="C684" s="14" t="s">
        <v>1447</v>
      </c>
      <c r="D684" t="s">
        <v>1486</v>
      </c>
    </row>
    <row r="685" ht="42" hidden="1" spans="1:4">
      <c r="A685" s="21">
        <f t="shared" ref="A685:A690" si="38">$C$5+ROW(B685)-ROWS($A$1:$A$6)</f>
        <v>1500679</v>
      </c>
      <c r="B685" s="7" t="s">
        <v>1487</v>
      </c>
      <c r="C685" s="14" t="s">
        <v>1447</v>
      </c>
      <c r="D685" t="s">
        <v>1488</v>
      </c>
    </row>
    <row r="686" ht="42" hidden="1" spans="1:4">
      <c r="A686" s="21">
        <f t="shared" si="38"/>
        <v>1500680</v>
      </c>
      <c r="B686" s="7" t="s">
        <v>1489</v>
      </c>
      <c r="C686" s="14" t="s">
        <v>1447</v>
      </c>
      <c r="D686" t="s">
        <v>1490</v>
      </c>
    </row>
    <row r="687" ht="42" hidden="1" spans="1:4">
      <c r="A687" s="21">
        <f t="shared" si="38"/>
        <v>1500681</v>
      </c>
      <c r="B687" s="7" t="s">
        <v>1491</v>
      </c>
      <c r="C687" s="14" t="s">
        <v>1447</v>
      </c>
      <c r="D687" t="s">
        <v>1492</v>
      </c>
    </row>
    <row r="688" ht="42" hidden="1" spans="1:4">
      <c r="A688" s="21">
        <f t="shared" si="38"/>
        <v>1500682</v>
      </c>
      <c r="B688" s="18" t="s">
        <v>1493</v>
      </c>
      <c r="C688" s="14" t="s">
        <v>1042</v>
      </c>
      <c r="D688" t="s">
        <v>1494</v>
      </c>
    </row>
    <row r="689" ht="42" hidden="1" spans="1:4">
      <c r="A689" s="21">
        <f t="shared" si="38"/>
        <v>1500683</v>
      </c>
      <c r="B689" s="18" t="s">
        <v>1495</v>
      </c>
      <c r="C689" s="14" t="s">
        <v>1042</v>
      </c>
      <c r="D689" t="s">
        <v>1496</v>
      </c>
    </row>
    <row r="690" ht="42" hidden="1" spans="1:4">
      <c r="A690" s="21">
        <f t="shared" si="38"/>
        <v>1500684</v>
      </c>
      <c r="B690" s="18" t="s">
        <v>1497</v>
      </c>
      <c r="C690" s="14" t="s">
        <v>1498</v>
      </c>
      <c r="D690" t="s">
        <v>1499</v>
      </c>
    </row>
    <row r="691" ht="42" hidden="1" spans="1:4">
      <c r="A691" s="21">
        <f t="shared" ref="A691:A706" si="39">$C$5+ROW(B691)-ROWS($A$1:$A$6)</f>
        <v>1500685</v>
      </c>
      <c r="B691" t="s">
        <v>1500</v>
      </c>
      <c r="C691" s="14" t="s">
        <v>1501</v>
      </c>
      <c r="D691" t="s">
        <v>113</v>
      </c>
    </row>
    <row r="692" ht="42" hidden="1" spans="1:4">
      <c r="A692" s="21">
        <f t="shared" si="39"/>
        <v>1500686</v>
      </c>
      <c r="B692" t="s">
        <v>1502</v>
      </c>
      <c r="C692" s="14" t="s">
        <v>1501</v>
      </c>
      <c r="D692" t="s">
        <v>1503</v>
      </c>
    </row>
    <row r="693" ht="42" hidden="1" spans="1:4">
      <c r="A693" s="21">
        <f t="shared" si="39"/>
        <v>1500687</v>
      </c>
      <c r="B693" t="s">
        <v>1504</v>
      </c>
      <c r="C693" s="14" t="s">
        <v>1501</v>
      </c>
      <c r="D693" t="s">
        <v>1505</v>
      </c>
    </row>
    <row r="694" ht="42" hidden="1" spans="1:4">
      <c r="A694" s="21">
        <f t="shared" si="39"/>
        <v>1500688</v>
      </c>
      <c r="B694" t="s">
        <v>1506</v>
      </c>
      <c r="C694" s="14" t="s">
        <v>1501</v>
      </c>
      <c r="D694" t="s">
        <v>1507</v>
      </c>
    </row>
    <row r="695" ht="42" hidden="1" spans="1:4">
      <c r="A695" s="21">
        <f t="shared" si="39"/>
        <v>1500689</v>
      </c>
      <c r="B695" t="s">
        <v>1508</v>
      </c>
      <c r="C695" s="14" t="s">
        <v>1501</v>
      </c>
      <c r="D695" t="s">
        <v>1509</v>
      </c>
    </row>
    <row r="696" ht="42" hidden="1" spans="1:4">
      <c r="A696" s="21">
        <f t="shared" si="39"/>
        <v>1500690</v>
      </c>
      <c r="B696" t="s">
        <v>1510</v>
      </c>
      <c r="C696" s="14" t="s">
        <v>1501</v>
      </c>
      <c r="D696" t="s">
        <v>1511</v>
      </c>
    </row>
    <row r="697" ht="42" hidden="1" spans="1:4">
      <c r="A697" s="21">
        <f t="shared" si="39"/>
        <v>1500691</v>
      </c>
      <c r="B697" t="s">
        <v>1512</v>
      </c>
      <c r="C697" s="14" t="s">
        <v>1501</v>
      </c>
      <c r="D697" t="s">
        <v>1513</v>
      </c>
    </row>
    <row r="698" ht="42" hidden="1" spans="1:4">
      <c r="A698" s="21">
        <f t="shared" si="39"/>
        <v>1500692</v>
      </c>
      <c r="B698" t="s">
        <v>1514</v>
      </c>
      <c r="C698" s="30" t="s">
        <v>1501</v>
      </c>
      <c r="D698" t="s">
        <v>1515</v>
      </c>
    </row>
    <row r="699" ht="42" hidden="1" spans="1:4">
      <c r="A699" s="31">
        <f t="shared" si="39"/>
        <v>1500693</v>
      </c>
      <c r="B699" s="13" t="s">
        <v>1516</v>
      </c>
      <c r="C699" s="14" t="s">
        <v>1501</v>
      </c>
      <c r="D699" s="13" t="s">
        <v>1517</v>
      </c>
    </row>
    <row r="700" ht="42" hidden="1" spans="1:4">
      <c r="A700" s="31">
        <f t="shared" si="39"/>
        <v>1500694</v>
      </c>
      <c r="B700" s="13" t="s">
        <v>1518</v>
      </c>
      <c r="C700" s="14" t="s">
        <v>1501</v>
      </c>
      <c r="D700" s="13" t="s">
        <v>1519</v>
      </c>
    </row>
    <row r="701" ht="42" hidden="1" spans="1:4">
      <c r="A701" s="31">
        <f t="shared" si="39"/>
        <v>1500695</v>
      </c>
      <c r="B701" s="13" t="s">
        <v>1520</v>
      </c>
      <c r="C701" s="14" t="s">
        <v>1501</v>
      </c>
      <c r="D701" s="13" t="s">
        <v>1521</v>
      </c>
    </row>
    <row r="702" ht="42" hidden="1" spans="1:4">
      <c r="A702" s="31">
        <f t="shared" si="39"/>
        <v>1500696</v>
      </c>
      <c r="B702" s="13" t="s">
        <v>1522</v>
      </c>
      <c r="C702" s="14" t="s">
        <v>1501</v>
      </c>
      <c r="D702" s="13" t="s">
        <v>1523</v>
      </c>
    </row>
    <row r="703" ht="42" hidden="1" spans="1:4">
      <c r="A703" s="31">
        <f t="shared" si="39"/>
        <v>1500697</v>
      </c>
      <c r="B703" s="13" t="s">
        <v>1524</v>
      </c>
      <c r="C703" s="14" t="s">
        <v>1501</v>
      </c>
      <c r="D703" s="13" t="s">
        <v>1525</v>
      </c>
    </row>
    <row r="704" ht="42" hidden="1" spans="1:4">
      <c r="A704" s="31">
        <f t="shared" si="39"/>
        <v>1500698</v>
      </c>
      <c r="B704" s="13" t="s">
        <v>1526</v>
      </c>
      <c r="C704" s="14" t="s">
        <v>1501</v>
      </c>
      <c r="D704" s="13" t="s">
        <v>1527</v>
      </c>
    </row>
    <row r="705" ht="42" hidden="1" spans="1:4">
      <c r="A705" s="31">
        <f t="shared" si="39"/>
        <v>1500699</v>
      </c>
      <c r="B705" s="41" t="s">
        <v>1528</v>
      </c>
      <c r="C705" s="14" t="s">
        <v>1529</v>
      </c>
      <c r="D705" s="41" t="s">
        <v>1530</v>
      </c>
    </row>
    <row r="706" ht="42" hidden="1" spans="1:4">
      <c r="A706" s="31">
        <f t="shared" si="39"/>
        <v>1500700</v>
      </c>
      <c r="B706" s="41" t="s">
        <v>1531</v>
      </c>
      <c r="C706" s="14" t="s">
        <v>1529</v>
      </c>
      <c r="D706" s="41" t="s">
        <v>1532</v>
      </c>
    </row>
    <row r="707" ht="42" hidden="1" spans="1:4">
      <c r="A707" s="31">
        <f t="shared" ref="A707:A730" si="40">$C$5+ROW(B707)-ROWS($A$1:$A$6)</f>
        <v>1500701</v>
      </c>
      <c r="B707" s="41" t="s">
        <v>1533</v>
      </c>
      <c r="C707" s="14" t="s">
        <v>1529</v>
      </c>
      <c r="D707" s="41" t="s">
        <v>1532</v>
      </c>
    </row>
    <row r="708" ht="42" hidden="1" spans="1:4">
      <c r="A708" s="31">
        <f t="shared" si="40"/>
        <v>1500702</v>
      </c>
      <c r="B708" s="18" t="s">
        <v>1534</v>
      </c>
      <c r="C708" s="14" t="s">
        <v>1535</v>
      </c>
      <c r="D708" s="41" t="s">
        <v>1536</v>
      </c>
    </row>
    <row r="709" ht="42" hidden="1" spans="1:4">
      <c r="A709" s="31">
        <f t="shared" si="40"/>
        <v>1500703</v>
      </c>
      <c r="B709" s="18" t="s">
        <v>1537</v>
      </c>
      <c r="C709" s="14" t="s">
        <v>1535</v>
      </c>
      <c r="D709" s="41" t="s">
        <v>1538</v>
      </c>
    </row>
    <row r="710" ht="42" hidden="1" spans="1:4">
      <c r="A710" s="31">
        <f t="shared" si="40"/>
        <v>1500704</v>
      </c>
      <c r="B710" s="18" t="s">
        <v>1539</v>
      </c>
      <c r="C710" s="14" t="s">
        <v>1535</v>
      </c>
      <c r="D710" s="41" t="s">
        <v>1540</v>
      </c>
    </row>
    <row r="711" ht="42" hidden="1" spans="1:4">
      <c r="A711" s="31">
        <f t="shared" si="40"/>
        <v>1500705</v>
      </c>
      <c r="B711" s="18" t="s">
        <v>1541</v>
      </c>
      <c r="C711" s="14" t="s">
        <v>1535</v>
      </c>
      <c r="D711" s="41" t="s">
        <v>180</v>
      </c>
    </row>
    <row r="712" ht="42" hidden="1" spans="1:4">
      <c r="A712" s="31">
        <f t="shared" si="40"/>
        <v>1500706</v>
      </c>
      <c r="B712" s="18" t="s">
        <v>1542</v>
      </c>
      <c r="C712" s="14" t="s">
        <v>1535</v>
      </c>
      <c r="D712" s="41" t="s">
        <v>1543</v>
      </c>
    </row>
    <row r="713" ht="42" hidden="1" spans="1:4">
      <c r="A713" s="31">
        <f t="shared" si="40"/>
        <v>1500707</v>
      </c>
      <c r="B713" s="18" t="s">
        <v>1544</v>
      </c>
      <c r="C713" s="14" t="s">
        <v>1535</v>
      </c>
      <c r="D713" s="41" t="s">
        <v>1545</v>
      </c>
    </row>
    <row r="714" ht="42" hidden="1" spans="1:4">
      <c r="A714" s="31">
        <f t="shared" si="40"/>
        <v>1500708</v>
      </c>
      <c r="B714" s="18" t="s">
        <v>1546</v>
      </c>
      <c r="C714" s="14" t="s">
        <v>1535</v>
      </c>
      <c r="D714" s="41" t="s">
        <v>1547</v>
      </c>
    </row>
    <row r="715" ht="42" hidden="1" spans="1:4">
      <c r="A715" s="31">
        <f t="shared" si="40"/>
        <v>1500709</v>
      </c>
      <c r="B715" s="18" t="s">
        <v>1548</v>
      </c>
      <c r="C715" s="14" t="s">
        <v>1535</v>
      </c>
      <c r="D715" s="41" t="s">
        <v>1549</v>
      </c>
    </row>
    <row r="716" ht="42" hidden="1" spans="1:4">
      <c r="A716" s="31">
        <f t="shared" si="40"/>
        <v>1500710</v>
      </c>
      <c r="B716" s="18" t="s">
        <v>1550</v>
      </c>
      <c r="C716" s="14" t="s">
        <v>1535</v>
      </c>
      <c r="D716" s="41" t="s">
        <v>1551</v>
      </c>
    </row>
    <row r="717" ht="42" hidden="1" spans="1:4">
      <c r="A717" s="31">
        <f t="shared" si="40"/>
        <v>1500711</v>
      </c>
      <c r="B717" s="18" t="s">
        <v>1552</v>
      </c>
      <c r="C717" s="14" t="s">
        <v>1535</v>
      </c>
      <c r="D717" s="41" t="s">
        <v>1553</v>
      </c>
    </row>
    <row r="718" ht="42" hidden="1" spans="1:4">
      <c r="A718" s="31">
        <f t="shared" si="40"/>
        <v>1500712</v>
      </c>
      <c r="B718" s="18" t="s">
        <v>1554</v>
      </c>
      <c r="C718" s="14" t="s">
        <v>1535</v>
      </c>
      <c r="D718" s="41" t="s">
        <v>1555</v>
      </c>
    </row>
    <row r="719" ht="42" hidden="1" spans="1:4">
      <c r="A719" s="31">
        <f t="shared" si="40"/>
        <v>1500713</v>
      </c>
      <c r="B719" s="18" t="s">
        <v>1556</v>
      </c>
      <c r="C719" s="14" t="s">
        <v>1535</v>
      </c>
      <c r="D719" s="41" t="s">
        <v>1557</v>
      </c>
    </row>
    <row r="720" ht="42" hidden="1" spans="1:4">
      <c r="A720" s="31">
        <f t="shared" si="40"/>
        <v>1500714</v>
      </c>
      <c r="B720" s="18" t="s">
        <v>1558</v>
      </c>
      <c r="C720" s="14" t="s">
        <v>1535</v>
      </c>
      <c r="D720" s="41" t="s">
        <v>1559</v>
      </c>
    </row>
    <row r="721" ht="42" hidden="1" spans="1:4">
      <c r="A721" s="31">
        <f t="shared" si="40"/>
        <v>1500715</v>
      </c>
      <c r="B721" s="18" t="s">
        <v>1560</v>
      </c>
      <c r="C721" s="14" t="s">
        <v>1535</v>
      </c>
      <c r="D721" s="41" t="s">
        <v>1561</v>
      </c>
    </row>
    <row r="722" ht="42" hidden="1" spans="1:4">
      <c r="A722" s="31">
        <f t="shared" si="40"/>
        <v>1500716</v>
      </c>
      <c r="B722" s="13" t="s">
        <v>1562</v>
      </c>
      <c r="C722" s="14" t="s">
        <v>1563</v>
      </c>
      <c r="D722" s="41" t="s">
        <v>1564</v>
      </c>
    </row>
    <row r="723" ht="42" hidden="1" spans="1:4">
      <c r="A723" s="31">
        <f t="shared" si="40"/>
        <v>1500717</v>
      </c>
      <c r="B723" s="13" t="s">
        <v>1565</v>
      </c>
      <c r="C723" s="14" t="s">
        <v>1563</v>
      </c>
      <c r="D723" s="41" t="s">
        <v>1566</v>
      </c>
    </row>
    <row r="724" ht="42" hidden="1" spans="1:4">
      <c r="A724" s="31">
        <f t="shared" si="40"/>
        <v>1500718</v>
      </c>
      <c r="B724" s="13" t="s">
        <v>1567</v>
      </c>
      <c r="C724" s="14" t="s">
        <v>1563</v>
      </c>
      <c r="D724" s="41" t="s">
        <v>1568</v>
      </c>
    </row>
    <row r="725" ht="42" hidden="1" spans="1:4">
      <c r="A725" s="31">
        <f t="shared" si="40"/>
        <v>1500719</v>
      </c>
      <c r="B725" s="13" t="s">
        <v>1569</v>
      </c>
      <c r="C725" s="14" t="s">
        <v>1563</v>
      </c>
      <c r="D725" s="41" t="s">
        <v>1570</v>
      </c>
    </row>
    <row r="726" ht="42" hidden="1" spans="1:4">
      <c r="A726" s="31">
        <f t="shared" si="40"/>
        <v>1500720</v>
      </c>
      <c r="B726" s="13" t="s">
        <v>1571</v>
      </c>
      <c r="C726" s="14" t="s">
        <v>1563</v>
      </c>
      <c r="D726" s="41" t="s">
        <v>1572</v>
      </c>
    </row>
    <row r="727" ht="42" hidden="1" spans="1:4">
      <c r="A727" s="31">
        <f t="shared" si="40"/>
        <v>1500721</v>
      </c>
      <c r="B727" s="13" t="s">
        <v>1573</v>
      </c>
      <c r="C727" s="14" t="s">
        <v>1563</v>
      </c>
      <c r="D727" s="41" t="s">
        <v>1574</v>
      </c>
    </row>
    <row r="728" ht="42" hidden="1" spans="1:4">
      <c r="A728" s="31">
        <f t="shared" si="40"/>
        <v>1500722</v>
      </c>
      <c r="B728" s="13" t="s">
        <v>1575</v>
      </c>
      <c r="C728" s="14" t="s">
        <v>1563</v>
      </c>
      <c r="D728" s="41" t="s">
        <v>1576</v>
      </c>
    </row>
    <row r="729" ht="42" hidden="1" spans="1:4">
      <c r="A729" s="31">
        <f t="shared" si="40"/>
        <v>1500723</v>
      </c>
      <c r="B729" t="s">
        <v>1577</v>
      </c>
      <c r="C729" s="14" t="s">
        <v>1199</v>
      </c>
      <c r="D729" s="18" t="s">
        <v>1578</v>
      </c>
    </row>
    <row r="730" ht="42" hidden="1" spans="1:4">
      <c r="A730" s="31">
        <f t="shared" si="40"/>
        <v>1500724</v>
      </c>
      <c r="B730" t="s">
        <v>1579</v>
      </c>
      <c r="C730" s="14" t="s">
        <v>1199</v>
      </c>
      <c r="D730" s="9" t="s">
        <v>1580</v>
      </c>
    </row>
    <row r="731" ht="42" hidden="1" spans="1:4">
      <c r="A731" s="31">
        <f t="shared" ref="A731:A739" si="41">$C$5+ROW(B731)-ROWS($A$1:$A$6)</f>
        <v>1500725</v>
      </c>
      <c r="B731" s="13" t="s">
        <v>1581</v>
      </c>
      <c r="C731" s="14" t="s">
        <v>1563</v>
      </c>
      <c r="D731" s="41" t="s">
        <v>1576</v>
      </c>
    </row>
    <row r="732" ht="42" hidden="1" spans="1:4">
      <c r="A732" s="21">
        <f t="shared" si="41"/>
        <v>1500726</v>
      </c>
      <c r="B732" s="18" t="s">
        <v>1582</v>
      </c>
      <c r="C732" s="14" t="s">
        <v>1042</v>
      </c>
      <c r="D732" t="s">
        <v>1583</v>
      </c>
    </row>
    <row r="733" ht="42" hidden="1" spans="1:4">
      <c r="A733" s="21">
        <f t="shared" si="41"/>
        <v>1500727</v>
      </c>
      <c r="B733" s="18" t="s">
        <v>1584</v>
      </c>
      <c r="C733" s="14" t="s">
        <v>1042</v>
      </c>
      <c r="D733" t="s">
        <v>1585</v>
      </c>
    </row>
    <row r="734" ht="42" hidden="1" spans="1:4">
      <c r="A734" s="21">
        <f t="shared" si="41"/>
        <v>1500728</v>
      </c>
      <c r="B734" s="38" t="s">
        <v>1586</v>
      </c>
      <c r="C734" s="14" t="s">
        <v>1587</v>
      </c>
      <c r="D734" s="38" t="s">
        <v>1588</v>
      </c>
    </row>
    <row r="735" ht="42" hidden="1" spans="1:4">
      <c r="A735" s="21">
        <f t="shared" si="41"/>
        <v>1500729</v>
      </c>
      <c r="B735" s="38" t="s">
        <v>1589</v>
      </c>
      <c r="C735" s="14" t="s">
        <v>1587</v>
      </c>
      <c r="D735" s="38" t="s">
        <v>1590</v>
      </c>
    </row>
    <row r="736" ht="42" hidden="1" spans="1:4">
      <c r="A736" s="21">
        <f t="shared" si="41"/>
        <v>1500730</v>
      </c>
      <c r="B736" s="38" t="s">
        <v>1591</v>
      </c>
      <c r="C736" s="14" t="s">
        <v>1592</v>
      </c>
      <c r="D736" s="42" t="s">
        <v>1593</v>
      </c>
    </row>
    <row r="737" ht="42" hidden="1" spans="1:4">
      <c r="A737" s="21">
        <f t="shared" si="41"/>
        <v>1500731</v>
      </c>
      <c r="B737" s="18" t="s">
        <v>1594</v>
      </c>
      <c r="C737" s="14" t="s">
        <v>1042</v>
      </c>
      <c r="D737" t="s">
        <v>1595</v>
      </c>
    </row>
    <row r="738" ht="42" hidden="1" spans="1:4">
      <c r="A738" s="21">
        <f t="shared" si="41"/>
        <v>1500732</v>
      </c>
      <c r="B738" s="18" t="s">
        <v>1596</v>
      </c>
      <c r="C738" s="14" t="s">
        <v>1042</v>
      </c>
      <c r="D738" s="26" t="s">
        <v>1597</v>
      </c>
    </row>
    <row r="739" ht="42" hidden="1" spans="1:4">
      <c r="A739" s="21">
        <f t="shared" si="41"/>
        <v>1500733</v>
      </c>
      <c r="B739" s="18" t="s">
        <v>1598</v>
      </c>
      <c r="C739" s="14" t="s">
        <v>1599</v>
      </c>
      <c r="D739" s="9" t="s">
        <v>1600</v>
      </c>
    </row>
    <row r="740" ht="42" hidden="1" spans="1:4">
      <c r="A740" s="21">
        <f t="shared" ref="A740:A747" si="42">$C$5+ROW(B740)-ROWS($A$1:$A$6)</f>
        <v>1500734</v>
      </c>
      <c r="B740" s="18" t="s">
        <v>1601</v>
      </c>
      <c r="C740" s="14" t="s">
        <v>1599</v>
      </c>
      <c r="D740" s="9" t="s">
        <v>1602</v>
      </c>
    </row>
    <row r="741" ht="42" hidden="1" spans="1:4">
      <c r="A741" s="21">
        <f t="shared" si="42"/>
        <v>1500735</v>
      </c>
      <c r="B741" s="18" t="s">
        <v>1603</v>
      </c>
      <c r="C741" s="14" t="s">
        <v>1599</v>
      </c>
      <c r="D741" s="9" t="s">
        <v>244</v>
      </c>
    </row>
    <row r="742" ht="42" hidden="1" spans="1:4">
      <c r="A742" s="21">
        <f t="shared" si="42"/>
        <v>1500736</v>
      </c>
      <c r="B742" t="s">
        <v>1604</v>
      </c>
      <c r="C742" s="14" t="s">
        <v>1563</v>
      </c>
      <c r="D742" t="s">
        <v>1605</v>
      </c>
    </row>
    <row r="743" ht="42" hidden="1" spans="1:4">
      <c r="A743" s="21">
        <f t="shared" si="42"/>
        <v>1500737</v>
      </c>
      <c r="B743" t="s">
        <v>1606</v>
      </c>
      <c r="C743" s="14" t="s">
        <v>1607</v>
      </c>
      <c r="D743" t="s">
        <v>1608</v>
      </c>
    </row>
    <row r="744" ht="42" hidden="1" spans="1:4">
      <c r="A744" s="21">
        <f t="shared" si="42"/>
        <v>1500738</v>
      </c>
      <c r="B744" t="s">
        <v>1609</v>
      </c>
      <c r="C744" s="14" t="s">
        <v>1607</v>
      </c>
      <c r="D744" t="s">
        <v>1610</v>
      </c>
    </row>
    <row r="745" ht="42" hidden="1" spans="1:4">
      <c r="A745" s="21">
        <f t="shared" si="42"/>
        <v>1500739</v>
      </c>
      <c r="B745" t="s">
        <v>1611</v>
      </c>
      <c r="C745" s="14" t="s">
        <v>1607</v>
      </c>
      <c r="D745" t="s">
        <v>1612</v>
      </c>
    </row>
    <row r="746" ht="42" hidden="1" spans="1:4">
      <c r="A746" s="21">
        <f t="shared" si="42"/>
        <v>1500740</v>
      </c>
      <c r="B746" t="s">
        <v>1613</v>
      </c>
      <c r="C746" s="14" t="s">
        <v>1563</v>
      </c>
      <c r="D746" t="s">
        <v>1614</v>
      </c>
    </row>
    <row r="747" ht="42" hidden="1" spans="1:4">
      <c r="A747" s="6">
        <f t="shared" si="42"/>
        <v>1500741</v>
      </c>
      <c r="B747" s="7" t="s">
        <v>1615</v>
      </c>
      <c r="C747" s="14" t="s">
        <v>1616</v>
      </c>
      <c r="D747" t="s">
        <v>1617</v>
      </c>
    </row>
    <row r="748" ht="42" hidden="1" spans="1:4">
      <c r="A748" s="6">
        <f t="shared" ref="A748:A750" si="43">$C$5+ROW(B748)-ROWS($A$1:$A$6)</f>
        <v>1500742</v>
      </c>
      <c r="B748" s="7" t="s">
        <v>1618</v>
      </c>
      <c r="C748" s="14" t="s">
        <v>1616</v>
      </c>
      <c r="D748" t="s">
        <v>1619</v>
      </c>
    </row>
    <row r="749" ht="42" hidden="1" spans="1:4">
      <c r="A749" s="6">
        <f t="shared" si="43"/>
        <v>1500743</v>
      </c>
      <c r="B749" s="7" t="s">
        <v>1620</v>
      </c>
      <c r="C749" s="14" t="s">
        <v>1616</v>
      </c>
      <c r="D749" s="19" t="s">
        <v>1621</v>
      </c>
    </row>
    <row r="750" ht="154" hidden="1" spans="1:4">
      <c r="A750" s="6">
        <f t="shared" si="43"/>
        <v>1500744</v>
      </c>
      <c r="B750" s="7" t="s">
        <v>1622</v>
      </c>
      <c r="C750" s="14" t="s">
        <v>1616</v>
      </c>
      <c r="D750" s="19" t="s">
        <v>1623</v>
      </c>
    </row>
    <row r="751" ht="42" hidden="1" spans="1:4">
      <c r="A751" s="6">
        <f t="shared" ref="A751:A755" si="44">$C$5+ROW(B751)-ROWS($A$1:$A$6)</f>
        <v>1500745</v>
      </c>
      <c r="B751" s="7" t="s">
        <v>1624</v>
      </c>
      <c r="C751" s="14" t="s">
        <v>1625</v>
      </c>
      <c r="D751" t="s">
        <v>1626</v>
      </c>
    </row>
    <row r="752" ht="42" hidden="1" spans="1:4">
      <c r="A752" s="21">
        <f t="shared" si="44"/>
        <v>1500746</v>
      </c>
      <c r="B752" s="7" t="s">
        <v>1627</v>
      </c>
      <c r="C752" s="14" t="s">
        <v>855</v>
      </c>
      <c r="D752" s="20" t="s">
        <v>1628</v>
      </c>
    </row>
    <row r="753" ht="42" hidden="1" spans="1:4">
      <c r="A753" s="6">
        <f t="shared" si="44"/>
        <v>1500747</v>
      </c>
      <c r="B753" s="7" t="s">
        <v>1629</v>
      </c>
      <c r="C753" s="14" t="s">
        <v>1630</v>
      </c>
      <c r="D753" t="s">
        <v>1631</v>
      </c>
    </row>
    <row r="754" ht="42" hidden="1" spans="1:4">
      <c r="A754" s="6">
        <f t="shared" si="44"/>
        <v>1500748</v>
      </c>
      <c r="B754" s="7" t="s">
        <v>1632</v>
      </c>
      <c r="C754" s="14" t="s">
        <v>1633</v>
      </c>
      <c r="D754" t="s">
        <v>1634</v>
      </c>
    </row>
    <row r="755" ht="42" hidden="1" spans="1:4">
      <c r="A755" s="21">
        <f t="shared" si="44"/>
        <v>1500749</v>
      </c>
      <c r="B755" s="7" t="s">
        <v>1635</v>
      </c>
      <c r="C755" s="14" t="s">
        <v>1636</v>
      </c>
      <c r="D755" t="s">
        <v>1637</v>
      </c>
    </row>
    <row r="756" ht="42" hidden="1" spans="1:4">
      <c r="A756" s="6">
        <f t="shared" ref="A756" si="45">$C$5+ROW(B756)-ROWS($A$1:$A$6)</f>
        <v>1500750</v>
      </c>
      <c r="B756" s="7" t="s">
        <v>1638</v>
      </c>
      <c r="C756" s="14" t="s">
        <v>1630</v>
      </c>
      <c r="D756" t="s">
        <v>1639</v>
      </c>
    </row>
    <row r="757" ht="42" hidden="1" spans="1:4">
      <c r="A757" s="6">
        <f t="shared" ref="A757" si="46">$C$5+ROW(B757)-ROWS($A$1:$A$6)</f>
        <v>1500751</v>
      </c>
      <c r="B757" s="7" t="s">
        <v>1640</v>
      </c>
      <c r="C757" s="14" t="s">
        <v>1630</v>
      </c>
      <c r="D757" t="s">
        <v>1641</v>
      </c>
    </row>
    <row r="758" ht="42" hidden="1" spans="1:4">
      <c r="A758" s="6">
        <f t="shared" ref="A758:A759" si="47">$C$5+ROW(B758)-ROWS($A$1:$A$6)</f>
        <v>1500752</v>
      </c>
      <c r="B758" s="7" t="s">
        <v>1642</v>
      </c>
      <c r="C758" s="14" t="s">
        <v>1643</v>
      </c>
      <c r="D758" t="s">
        <v>1644</v>
      </c>
    </row>
    <row r="759" ht="42" hidden="1" spans="1:4">
      <c r="A759" s="6">
        <f t="shared" si="47"/>
        <v>1500753</v>
      </c>
      <c r="B759" s="7" t="s">
        <v>1645</v>
      </c>
      <c r="C759" s="14" t="s">
        <v>1646</v>
      </c>
      <c r="D759" t="s">
        <v>1647</v>
      </c>
    </row>
    <row r="760" ht="42" hidden="1" spans="1:4">
      <c r="A760" s="6">
        <f t="shared" ref="A760:A775" si="48">$C$5+ROW(B760)-ROWS($A$1:$A$6)</f>
        <v>1500754</v>
      </c>
      <c r="B760" s="7" t="s">
        <v>1648</v>
      </c>
      <c r="C760" s="14" t="s">
        <v>1646</v>
      </c>
      <c r="D760" s="43" t="s">
        <v>1649</v>
      </c>
    </row>
    <row r="761" ht="42" hidden="1" spans="1:4">
      <c r="A761" s="6">
        <f t="shared" si="48"/>
        <v>1500755</v>
      </c>
      <c r="B761" s="7" t="s">
        <v>1650</v>
      </c>
      <c r="C761" s="14" t="s">
        <v>1646</v>
      </c>
      <c r="D761" s="43" t="s">
        <v>1651</v>
      </c>
    </row>
    <row r="762" ht="42" hidden="1" spans="1:4">
      <c r="A762" s="6">
        <f t="shared" si="48"/>
        <v>1500756</v>
      </c>
      <c r="B762" s="7" t="s">
        <v>1652</v>
      </c>
      <c r="C762" s="14" t="s">
        <v>1646</v>
      </c>
      <c r="D762" s="43" t="s">
        <v>1653</v>
      </c>
    </row>
    <row r="763" ht="42" hidden="1" spans="1:4">
      <c r="A763" s="6">
        <f t="shared" si="48"/>
        <v>1500757</v>
      </c>
      <c r="B763" s="7" t="s">
        <v>1654</v>
      </c>
      <c r="C763" s="14" t="s">
        <v>1646</v>
      </c>
      <c r="D763" s="43" t="s">
        <v>1655</v>
      </c>
    </row>
    <row r="764" ht="42" hidden="1" spans="1:4">
      <c r="A764" s="6">
        <f t="shared" si="48"/>
        <v>1500758</v>
      </c>
      <c r="B764" s="7" t="s">
        <v>1656</v>
      </c>
      <c r="C764" s="14" t="s">
        <v>1646</v>
      </c>
      <c r="D764" s="43" t="s">
        <v>1657</v>
      </c>
    </row>
    <row r="765" ht="42" hidden="1" spans="1:4">
      <c r="A765" s="6">
        <f t="shared" si="48"/>
        <v>1500759</v>
      </c>
      <c r="B765" s="7" t="s">
        <v>1658</v>
      </c>
      <c r="C765" s="14" t="s">
        <v>1646</v>
      </c>
      <c r="D765" s="43" t="s">
        <v>1659</v>
      </c>
    </row>
    <row r="766" ht="42" hidden="1" spans="1:4">
      <c r="A766" s="6">
        <f t="shared" si="48"/>
        <v>1500760</v>
      </c>
      <c r="B766" s="7" t="s">
        <v>1660</v>
      </c>
      <c r="C766" s="14" t="s">
        <v>1646</v>
      </c>
      <c r="D766" s="43" t="s">
        <v>1661</v>
      </c>
    </row>
    <row r="767" ht="42" hidden="1" spans="1:4">
      <c r="A767" s="6">
        <f t="shared" si="48"/>
        <v>1500761</v>
      </c>
      <c r="B767" s="7" t="s">
        <v>1662</v>
      </c>
      <c r="C767" s="14" t="s">
        <v>1646</v>
      </c>
      <c r="D767" s="43" t="s">
        <v>1663</v>
      </c>
    </row>
    <row r="768" ht="42" hidden="1" spans="1:4">
      <c r="A768" s="6">
        <f t="shared" si="48"/>
        <v>1500762</v>
      </c>
      <c r="B768" s="7" t="s">
        <v>1664</v>
      </c>
      <c r="C768" s="14" t="s">
        <v>1665</v>
      </c>
      <c r="D768" s="44" t="s">
        <v>1666</v>
      </c>
    </row>
    <row r="769" ht="42" hidden="1" spans="1:4">
      <c r="A769" s="6">
        <f t="shared" si="48"/>
        <v>1500763</v>
      </c>
      <c r="B769" s="7" t="s">
        <v>1667</v>
      </c>
      <c r="C769" s="14" t="s">
        <v>1665</v>
      </c>
      <c r="D769" s="44" t="s">
        <v>1668</v>
      </c>
    </row>
    <row r="770" ht="42" hidden="1" spans="1:4">
      <c r="A770" s="6">
        <f t="shared" si="48"/>
        <v>1500764</v>
      </c>
      <c r="B770" s="7" t="s">
        <v>1669</v>
      </c>
      <c r="C770" s="14" t="s">
        <v>1665</v>
      </c>
      <c r="D770" s="44" t="s">
        <v>1670</v>
      </c>
    </row>
    <row r="771" ht="42" hidden="1" spans="1:4">
      <c r="A771" s="6">
        <f t="shared" si="48"/>
        <v>1500765</v>
      </c>
      <c r="B771" s="7" t="s">
        <v>1671</v>
      </c>
      <c r="C771" s="14" t="s">
        <v>1665</v>
      </c>
      <c r="D771" s="44" t="s">
        <v>1672</v>
      </c>
    </row>
    <row r="772" ht="42" hidden="1" spans="1:4">
      <c r="A772" s="6">
        <f t="shared" si="48"/>
        <v>1500766</v>
      </c>
      <c r="B772" s="7" t="s">
        <v>1673</v>
      </c>
      <c r="C772" s="14" t="s">
        <v>1665</v>
      </c>
      <c r="D772" s="44" t="s">
        <v>1674</v>
      </c>
    </row>
    <row r="773" ht="42" hidden="1" spans="1:4">
      <c r="A773" s="6">
        <f t="shared" si="48"/>
        <v>1500767</v>
      </c>
      <c r="B773" s="7" t="s">
        <v>1675</v>
      </c>
      <c r="C773" s="14" t="s">
        <v>1665</v>
      </c>
      <c r="D773" s="44" t="s">
        <v>1029</v>
      </c>
    </row>
    <row r="774" ht="42" hidden="1" spans="1:4">
      <c r="A774" s="6">
        <f t="shared" si="48"/>
        <v>1500768</v>
      </c>
      <c r="B774" s="7" t="s">
        <v>1676</v>
      </c>
      <c r="C774" s="14" t="s">
        <v>1665</v>
      </c>
      <c r="D774" t="s">
        <v>1677</v>
      </c>
    </row>
    <row r="775" ht="42" hidden="1" spans="1:4">
      <c r="A775" s="21">
        <f t="shared" si="48"/>
        <v>1500769</v>
      </c>
      <c r="B775" s="18" t="s">
        <v>1678</v>
      </c>
      <c r="C775" s="14" t="s">
        <v>1535</v>
      </c>
      <c r="D775" t="s">
        <v>1679</v>
      </c>
    </row>
    <row r="776" ht="42" hidden="1" spans="1:4">
      <c r="A776" s="21">
        <f t="shared" ref="A776" si="49">$C$5+ROW(B776)-ROWS($A$1:$A$6)</f>
        <v>1500770</v>
      </c>
      <c r="B776" s="18" t="s">
        <v>1680</v>
      </c>
      <c r="C776" s="14" t="s">
        <v>1535</v>
      </c>
      <c r="D776" t="s">
        <v>1681</v>
      </c>
    </row>
    <row r="777" ht="42" hidden="1" spans="1:4">
      <c r="A777" s="21">
        <f t="shared" ref="A777:A781" si="50">$C$5+ROW(B777)-ROWS($A$1:$A$6)</f>
        <v>1500771</v>
      </c>
      <c r="B777" s="18" t="s">
        <v>1682</v>
      </c>
      <c r="C777" s="14" t="s">
        <v>1535</v>
      </c>
      <c r="D777" t="s">
        <v>1683</v>
      </c>
    </row>
    <row r="778" ht="42" hidden="1" spans="1:4">
      <c r="A778" s="21">
        <f t="shared" si="50"/>
        <v>1500772</v>
      </c>
      <c r="B778" s="18" t="s">
        <v>1684</v>
      </c>
      <c r="C778" s="14" t="s">
        <v>1535</v>
      </c>
      <c r="D778" t="s">
        <v>1685</v>
      </c>
    </row>
    <row r="779" ht="42" hidden="1" spans="1:4">
      <c r="A779" s="21">
        <f t="shared" si="50"/>
        <v>1500773</v>
      </c>
      <c r="B779" s="18" t="s">
        <v>1686</v>
      </c>
      <c r="C779" s="14" t="s">
        <v>150</v>
      </c>
      <c r="D779" s="9" t="s">
        <v>1687</v>
      </c>
    </row>
    <row r="780" ht="42" hidden="1" spans="1:4">
      <c r="A780" s="21">
        <f t="shared" si="50"/>
        <v>1500774</v>
      </c>
      <c r="B780" s="18" t="s">
        <v>1688</v>
      </c>
      <c r="C780" s="14" t="s">
        <v>150</v>
      </c>
      <c r="D780" s="9" t="s">
        <v>1689</v>
      </c>
    </row>
    <row r="781" ht="42" hidden="1" spans="1:4">
      <c r="A781" s="21">
        <f t="shared" si="50"/>
        <v>1500775</v>
      </c>
      <c r="B781" s="18" t="s">
        <v>1690</v>
      </c>
      <c r="C781" s="14" t="s">
        <v>150</v>
      </c>
      <c r="D781" s="9" t="s">
        <v>1691</v>
      </c>
    </row>
    <row r="782" ht="42" hidden="1" spans="1:4">
      <c r="A782" s="21">
        <f t="shared" ref="A782:A783" si="51">$C$5+ROW(B782)-ROWS($A$1:$A$6)</f>
        <v>1500776</v>
      </c>
      <c r="B782" s="18" t="s">
        <v>1692</v>
      </c>
      <c r="C782" s="14" t="s">
        <v>1693</v>
      </c>
      <c r="D782" s="9" t="s">
        <v>1694</v>
      </c>
    </row>
    <row r="783" ht="182" hidden="1" spans="1:4">
      <c r="A783" s="6">
        <f t="shared" si="51"/>
        <v>1500777</v>
      </c>
      <c r="B783" s="18" t="s">
        <v>1695</v>
      </c>
      <c r="C783" s="14" t="s">
        <v>1696</v>
      </c>
      <c r="D783" s="19" t="s">
        <v>1697</v>
      </c>
    </row>
    <row r="784" ht="42" hidden="1" spans="1:4">
      <c r="A784" s="6">
        <f t="shared" ref="A784:A788" si="52">$C$5+ROW(B784)-ROWS($A$1:$A$6)</f>
        <v>1500778</v>
      </c>
      <c r="B784" s="18" t="s">
        <v>1698</v>
      </c>
      <c r="C784" s="14" t="s">
        <v>1699</v>
      </c>
      <c r="D784" s="19" t="s">
        <v>1700</v>
      </c>
    </row>
    <row r="785" ht="42" hidden="1" spans="1:4">
      <c r="A785" s="6">
        <f t="shared" ref="A785" si="53">$C$5+ROW(B785)-ROWS($A$1:$A$6)</f>
        <v>1500779</v>
      </c>
      <c r="B785" s="18" t="s">
        <v>1701</v>
      </c>
      <c r="C785" s="14" t="s">
        <v>1702</v>
      </c>
      <c r="D785" s="19" t="s">
        <v>982</v>
      </c>
    </row>
    <row r="786" ht="42" hidden="1" spans="1:4">
      <c r="A786" s="6">
        <f t="shared" si="52"/>
        <v>1500780</v>
      </c>
      <c r="B786" s="18" t="s">
        <v>1703</v>
      </c>
      <c r="C786" s="19" t="s">
        <v>1704</v>
      </c>
      <c r="D786" s="19" t="s">
        <v>1705</v>
      </c>
    </row>
    <row r="787" ht="42" hidden="1" spans="1:4">
      <c r="A787" s="6">
        <f t="shared" si="52"/>
        <v>1500781</v>
      </c>
      <c r="B787" s="18" t="s">
        <v>1706</v>
      </c>
      <c r="C787" s="14" t="s">
        <v>1702</v>
      </c>
      <c r="D787" s="19" t="s">
        <v>1707</v>
      </c>
    </row>
    <row r="788" ht="42" hidden="1" spans="1:4">
      <c r="A788" s="21">
        <f t="shared" si="52"/>
        <v>1500782</v>
      </c>
      <c r="B788" t="s">
        <v>1708</v>
      </c>
      <c r="C788" s="14" t="s">
        <v>1563</v>
      </c>
      <c r="D788" s="19" t="s">
        <v>1709</v>
      </c>
    </row>
    <row r="789" ht="42" hidden="1" spans="1:4">
      <c r="A789" s="6">
        <f t="shared" ref="A789" si="54">$C$5+ROW(B789)-ROWS($A$1:$A$6)</f>
        <v>1500783</v>
      </c>
      <c r="B789" s="18" t="s">
        <v>1710</v>
      </c>
      <c r="C789" s="14" t="s">
        <v>1711</v>
      </c>
      <c r="D789" s="19" t="s">
        <v>1712</v>
      </c>
    </row>
    <row r="790" ht="42" hidden="1" spans="1:4">
      <c r="A790" s="6">
        <f t="shared" ref="A790:A798" si="55">$C$5+ROW(B790)-ROWS($A$1:$A$6)</f>
        <v>1500784</v>
      </c>
      <c r="B790" s="18" t="s">
        <v>1713</v>
      </c>
      <c r="C790" s="14" t="s">
        <v>1714</v>
      </c>
      <c r="D790" s="19" t="s">
        <v>1715</v>
      </c>
    </row>
    <row r="791" ht="42" hidden="1" spans="1:4">
      <c r="A791" s="21">
        <f t="shared" si="55"/>
        <v>1500785</v>
      </c>
      <c r="B791" t="s">
        <v>1716</v>
      </c>
      <c r="C791" s="14" t="s">
        <v>1717</v>
      </c>
      <c r="D791" s="19" t="s">
        <v>1467</v>
      </c>
    </row>
    <row r="792" ht="42" hidden="1" spans="1:4">
      <c r="A792" s="21">
        <f t="shared" si="55"/>
        <v>1500786</v>
      </c>
      <c r="B792" t="s">
        <v>1718</v>
      </c>
      <c r="C792" s="14" t="s">
        <v>1717</v>
      </c>
      <c r="D792" s="19" t="s">
        <v>1719</v>
      </c>
    </row>
    <row r="793" ht="42" hidden="1" spans="1:4">
      <c r="A793" s="21">
        <f t="shared" si="55"/>
        <v>1500787</v>
      </c>
      <c r="B793" t="s">
        <v>1720</v>
      </c>
      <c r="C793" s="14" t="s">
        <v>1717</v>
      </c>
      <c r="D793" s="19" t="s">
        <v>1721</v>
      </c>
    </row>
    <row r="794" ht="42" hidden="1" spans="1:4">
      <c r="A794" s="21">
        <f t="shared" si="55"/>
        <v>1500788</v>
      </c>
      <c r="B794" t="s">
        <v>1722</v>
      </c>
      <c r="C794" s="14" t="s">
        <v>1723</v>
      </c>
      <c r="D794" s="19" t="s">
        <v>1724</v>
      </c>
    </row>
    <row r="795" ht="42" hidden="1" spans="1:4">
      <c r="A795" s="21">
        <f t="shared" si="55"/>
        <v>1500789</v>
      </c>
      <c r="B795" t="s">
        <v>1725</v>
      </c>
      <c r="C795" s="14" t="s">
        <v>1723</v>
      </c>
      <c r="D795" s="19" t="s">
        <v>1726</v>
      </c>
    </row>
    <row r="796" ht="42" hidden="1" spans="1:4">
      <c r="A796" s="21">
        <f t="shared" si="55"/>
        <v>1500790</v>
      </c>
      <c r="B796" t="s">
        <v>1727</v>
      </c>
      <c r="C796" s="14" t="s">
        <v>1723</v>
      </c>
      <c r="D796" s="19" t="s">
        <v>1728</v>
      </c>
    </row>
    <row r="797" ht="42" hidden="1" spans="1:4">
      <c r="A797" s="21">
        <f t="shared" si="55"/>
        <v>1500791</v>
      </c>
      <c r="B797" t="s">
        <v>1729</v>
      </c>
      <c r="C797" s="14" t="s">
        <v>1723</v>
      </c>
      <c r="D797" s="19" t="s">
        <v>1730</v>
      </c>
    </row>
    <row r="798" ht="42" hidden="1" spans="1:4">
      <c r="A798" s="6">
        <f t="shared" si="55"/>
        <v>1500792</v>
      </c>
      <c r="B798" s="18" t="s">
        <v>1731</v>
      </c>
      <c r="C798" s="14" t="s">
        <v>1732</v>
      </c>
      <c r="D798" s="19" t="s">
        <v>1733</v>
      </c>
    </row>
    <row r="799" ht="42" hidden="1" spans="1:4">
      <c r="A799" s="6">
        <f t="shared" ref="A799:A805" si="56">$C$5+ROW(B799)-ROWS($A$1:$A$6)</f>
        <v>1500793</v>
      </c>
      <c r="B799" s="18" t="s">
        <v>1734</v>
      </c>
      <c r="C799" s="14" t="s">
        <v>1732</v>
      </c>
      <c r="D799" s="19" t="s">
        <v>1735</v>
      </c>
    </row>
    <row r="800" ht="42" hidden="1" spans="1:4">
      <c r="A800" s="6">
        <f t="shared" si="56"/>
        <v>1500794</v>
      </c>
      <c r="B800" s="7" t="s">
        <v>1736</v>
      </c>
      <c r="C800" s="14" t="s">
        <v>1737</v>
      </c>
      <c r="D800" s="45" t="s">
        <v>1738</v>
      </c>
    </row>
    <row r="801" ht="42" hidden="1" spans="1:4">
      <c r="A801" s="21">
        <f t="shared" si="56"/>
        <v>1500795</v>
      </c>
      <c r="B801" s="18" t="s">
        <v>1739</v>
      </c>
      <c r="C801" s="14" t="s">
        <v>1740</v>
      </c>
      <c r="D801" t="s">
        <v>1741</v>
      </c>
    </row>
    <row r="802" ht="154" hidden="1" spans="1:4">
      <c r="A802" s="21">
        <f t="shared" ref="A802" si="57">$C$5+ROW(B802)-ROWS($A$1:$A$6)</f>
        <v>1500796</v>
      </c>
      <c r="B802" s="18" t="s">
        <v>1742</v>
      </c>
      <c r="C802" s="14" t="s">
        <v>1740</v>
      </c>
      <c r="D802" s="19" t="s">
        <v>1743</v>
      </c>
    </row>
    <row r="803" ht="42" hidden="1" spans="1:4">
      <c r="A803" s="6">
        <f t="shared" si="56"/>
        <v>1500797</v>
      </c>
      <c r="B803" s="7" t="s">
        <v>1744</v>
      </c>
      <c r="C803" s="14" t="s">
        <v>1745</v>
      </c>
      <c r="D803" t="s">
        <v>1746</v>
      </c>
    </row>
    <row r="804" ht="42" hidden="1" spans="1:4">
      <c r="A804" s="21">
        <f t="shared" si="56"/>
        <v>1500798</v>
      </c>
      <c r="B804" s="7" t="s">
        <v>1747</v>
      </c>
      <c r="C804" s="14" t="s">
        <v>1745</v>
      </c>
      <c r="D804" t="s">
        <v>1748</v>
      </c>
    </row>
    <row r="805" ht="42" hidden="1" spans="1:4">
      <c r="A805" s="21">
        <f t="shared" si="56"/>
        <v>1500799</v>
      </c>
      <c r="B805" s="7" t="s">
        <v>1749</v>
      </c>
      <c r="C805" s="14" t="s">
        <v>1745</v>
      </c>
      <c r="D805" t="s">
        <v>1750</v>
      </c>
    </row>
    <row r="806" ht="42" hidden="1" spans="1:4">
      <c r="A806" s="21">
        <f t="shared" ref="A806" si="58">$C$5+ROW(B806)-ROWS($A$1:$A$6)</f>
        <v>1500800</v>
      </c>
      <c r="B806" s="7" t="s">
        <v>1751</v>
      </c>
      <c r="C806" s="14" t="s">
        <v>1752</v>
      </c>
      <c r="D806" t="s">
        <v>1753</v>
      </c>
    </row>
    <row r="807" ht="42" hidden="1" spans="1:4">
      <c r="A807" s="21">
        <f t="shared" ref="A807:A808" si="59">$C$5+ROW(B807)-ROWS($A$1:$A$6)</f>
        <v>1500801</v>
      </c>
      <c r="B807" s="7" t="s">
        <v>1754</v>
      </c>
      <c r="C807" s="14" t="s">
        <v>1755</v>
      </c>
      <c r="D807" t="s">
        <v>1756</v>
      </c>
    </row>
    <row r="808" ht="42" hidden="1" spans="1:4">
      <c r="A808" s="21">
        <f t="shared" si="59"/>
        <v>1500802</v>
      </c>
      <c r="B808" s="7" t="s">
        <v>1757</v>
      </c>
      <c r="C808" s="14" t="s">
        <v>1755</v>
      </c>
      <c r="D808" t="s">
        <v>1758</v>
      </c>
    </row>
    <row r="809" ht="42" hidden="1" spans="1:4">
      <c r="A809" s="21">
        <f t="shared" ref="A809" si="60">$C$5+ROW(B809)-ROWS($A$1:$A$6)</f>
        <v>1500803</v>
      </c>
      <c r="B809" s="7" t="s">
        <v>1759</v>
      </c>
      <c r="C809" s="14" t="s">
        <v>1755</v>
      </c>
      <c r="D809" t="s">
        <v>1760</v>
      </c>
    </row>
    <row r="810" ht="42" hidden="1" spans="1:4">
      <c r="A810" s="21">
        <f t="shared" ref="A810:A812" si="61">$C$5+ROW(B810)-ROWS($A$1:$A$6)</f>
        <v>1500804</v>
      </c>
      <c r="B810" s="18" t="s">
        <v>1761</v>
      </c>
      <c r="C810" s="14" t="s">
        <v>1762</v>
      </c>
      <c r="D810" t="s">
        <v>1763</v>
      </c>
    </row>
    <row r="811" ht="42" hidden="1" spans="1:4">
      <c r="A811" s="21">
        <f t="shared" si="61"/>
        <v>1500805</v>
      </c>
      <c r="B811" s="7" t="s">
        <v>1764</v>
      </c>
      <c r="C811" s="14" t="s">
        <v>1765</v>
      </c>
      <c r="D811" t="s">
        <v>1766</v>
      </c>
    </row>
    <row r="812" ht="42" hidden="1" spans="1:4">
      <c r="A812" s="21">
        <f t="shared" si="61"/>
        <v>1500806</v>
      </c>
      <c r="B812" s="18" t="s">
        <v>1767</v>
      </c>
      <c r="C812" s="14" t="s">
        <v>1535</v>
      </c>
      <c r="D812" s="19" t="s">
        <v>1768</v>
      </c>
    </row>
    <row r="813" ht="42" hidden="1" spans="1:4">
      <c r="A813" s="21">
        <f t="shared" ref="A813" si="62">$C$5+ROW(B813)-ROWS($A$1:$A$6)</f>
        <v>1500807</v>
      </c>
      <c r="B813" s="18" t="s">
        <v>1769</v>
      </c>
      <c r="C813" s="14" t="s">
        <v>1535</v>
      </c>
      <c r="D813" t="s">
        <v>1770</v>
      </c>
    </row>
    <row r="814" ht="42" hidden="1" spans="1:4">
      <c r="A814" s="21">
        <f t="shared" ref="A814" si="63">$C$5+ROW(B814)-ROWS($A$1:$A$6)</f>
        <v>1500808</v>
      </c>
      <c r="B814" s="18" t="s">
        <v>1771</v>
      </c>
      <c r="C814" s="14" t="s">
        <v>1535</v>
      </c>
      <c r="D814" t="s">
        <v>1772</v>
      </c>
    </row>
    <row r="815" ht="42" hidden="1" spans="1:4">
      <c r="A815" s="21">
        <f t="shared" ref="A815" si="64">$C$5+ROW(B815)-ROWS($A$1:$A$6)</f>
        <v>1500809</v>
      </c>
      <c r="B815" s="18" t="s">
        <v>1773</v>
      </c>
      <c r="C815" s="14" t="s">
        <v>1535</v>
      </c>
      <c r="D815" t="s">
        <v>1774</v>
      </c>
    </row>
    <row r="816" ht="42" hidden="1" spans="1:4">
      <c r="A816" s="21">
        <f t="shared" ref="A816" si="65">$C$5+ROW(B816)-ROWS($A$1:$A$6)</f>
        <v>1500810</v>
      </c>
      <c r="B816" s="18" t="s">
        <v>1775</v>
      </c>
      <c r="C816" s="14" t="s">
        <v>1535</v>
      </c>
      <c r="D816" t="s">
        <v>1776</v>
      </c>
    </row>
    <row r="817" ht="42" hidden="1" spans="1:4">
      <c r="A817" s="21">
        <f t="shared" ref="A817" si="66">$C$5+ROW(B817)-ROWS($A$1:$A$6)</f>
        <v>1500811</v>
      </c>
      <c r="B817" s="18" t="s">
        <v>1777</v>
      </c>
      <c r="C817" s="14" t="s">
        <v>1535</v>
      </c>
      <c r="D817" s="23" t="s">
        <v>1778</v>
      </c>
    </row>
    <row r="818" ht="42" hidden="1" spans="1:4">
      <c r="A818" s="21">
        <f t="shared" ref="A818" si="67">$C$5+ROW(B818)-ROWS($A$1:$A$6)</f>
        <v>1500812</v>
      </c>
      <c r="B818" s="18" t="s">
        <v>1779</v>
      </c>
      <c r="C818" s="14" t="s">
        <v>1535</v>
      </c>
      <c r="D818" s="23" t="s">
        <v>1780</v>
      </c>
    </row>
    <row r="819" ht="42" hidden="1" spans="1:4">
      <c r="A819" s="21">
        <f t="shared" ref="A819:A831" si="68">$C$5+ROW(B819)-ROWS($A$1:$A$6)</f>
        <v>1500813</v>
      </c>
      <c r="B819" s="18" t="s">
        <v>1781</v>
      </c>
      <c r="C819" s="14" t="s">
        <v>1535</v>
      </c>
      <c r="D819" t="s">
        <v>1782</v>
      </c>
    </row>
    <row r="820" ht="42" hidden="1" spans="1:4">
      <c r="A820" s="21">
        <f t="shared" ref="A820:A830" si="69">$C$5+ROW(B820)-ROWS($A$1:$A$6)</f>
        <v>1500814</v>
      </c>
      <c r="B820" s="18" t="s">
        <v>1783</v>
      </c>
      <c r="C820" s="14" t="s">
        <v>1535</v>
      </c>
      <c r="D820" s="23" t="s">
        <v>1784</v>
      </c>
    </row>
    <row r="821" ht="42" hidden="1" spans="1:4">
      <c r="A821" s="21">
        <f t="shared" si="68"/>
        <v>1500815</v>
      </c>
      <c r="B821" s="18" t="s">
        <v>1785</v>
      </c>
      <c r="C821" s="14" t="s">
        <v>1786</v>
      </c>
      <c r="D821" t="s">
        <v>1787</v>
      </c>
    </row>
    <row r="822" ht="42" hidden="1" spans="1:4">
      <c r="A822" s="21">
        <f t="shared" si="69"/>
        <v>1500816</v>
      </c>
      <c r="B822" s="18" t="s">
        <v>1788</v>
      </c>
      <c r="C822" s="14" t="s">
        <v>1789</v>
      </c>
      <c r="D822" t="s">
        <v>1787</v>
      </c>
    </row>
    <row r="823" ht="42" hidden="1" spans="1:4">
      <c r="A823" s="21">
        <f t="shared" si="68"/>
        <v>1500817</v>
      </c>
      <c r="B823" s="18" t="s">
        <v>1790</v>
      </c>
      <c r="C823" s="14" t="s">
        <v>1791</v>
      </c>
      <c r="D823" t="s">
        <v>1787</v>
      </c>
    </row>
    <row r="824" ht="42" hidden="1" spans="1:4">
      <c r="A824" s="21">
        <f t="shared" si="69"/>
        <v>1500818</v>
      </c>
      <c r="B824" s="18" t="s">
        <v>1792</v>
      </c>
      <c r="C824" s="14" t="s">
        <v>1793</v>
      </c>
      <c r="D824" t="s">
        <v>1787</v>
      </c>
    </row>
    <row r="825" ht="42" hidden="1" spans="1:4">
      <c r="A825" s="21">
        <f t="shared" si="68"/>
        <v>1500819</v>
      </c>
      <c r="B825" s="18" t="s">
        <v>1794</v>
      </c>
      <c r="C825" s="14" t="s">
        <v>1795</v>
      </c>
      <c r="D825" t="s">
        <v>1796</v>
      </c>
    </row>
    <row r="826" ht="42" hidden="1" spans="1:4">
      <c r="A826" s="21">
        <f t="shared" si="69"/>
        <v>1500820</v>
      </c>
      <c r="B826" s="18" t="s">
        <v>1797</v>
      </c>
      <c r="C826" s="14" t="s">
        <v>1798</v>
      </c>
      <c r="D826" t="s">
        <v>1799</v>
      </c>
    </row>
    <row r="827" ht="42" hidden="1" spans="1:4">
      <c r="A827" s="21">
        <f t="shared" si="68"/>
        <v>1500821</v>
      </c>
      <c r="B827" s="18" t="s">
        <v>1800</v>
      </c>
      <c r="C827" s="14" t="s">
        <v>1798</v>
      </c>
      <c r="D827" t="s">
        <v>1801</v>
      </c>
    </row>
    <row r="828" ht="42" hidden="1" spans="1:4">
      <c r="A828" s="21">
        <f t="shared" si="69"/>
        <v>1500822</v>
      </c>
      <c r="B828" s="18" t="s">
        <v>1802</v>
      </c>
      <c r="C828" s="14" t="s">
        <v>1803</v>
      </c>
      <c r="D828" t="s">
        <v>175</v>
      </c>
    </row>
    <row r="829" ht="42" hidden="1" spans="1:4">
      <c r="A829" s="21">
        <f t="shared" si="68"/>
        <v>1500823</v>
      </c>
      <c r="B829" s="18" t="s">
        <v>1804</v>
      </c>
      <c r="C829" s="14" t="s">
        <v>1805</v>
      </c>
      <c r="D829" t="s">
        <v>998</v>
      </c>
    </row>
    <row r="830" ht="42" hidden="1" spans="1:4">
      <c r="A830" s="21">
        <f t="shared" si="69"/>
        <v>1500824</v>
      </c>
      <c r="B830" s="18" t="s">
        <v>1806</v>
      </c>
      <c r="C830" s="14" t="s">
        <v>1807</v>
      </c>
      <c r="D830" t="s">
        <v>1808</v>
      </c>
    </row>
    <row r="831" ht="42" hidden="1" spans="1:4">
      <c r="A831" s="21">
        <f t="shared" si="68"/>
        <v>1500825</v>
      </c>
      <c r="B831" s="18" t="s">
        <v>1809</v>
      </c>
      <c r="C831" s="14" t="s">
        <v>1810</v>
      </c>
      <c r="D831" t="s">
        <v>1811</v>
      </c>
    </row>
    <row r="832" ht="42" hidden="1" spans="1:4">
      <c r="A832" s="21">
        <f t="shared" ref="A832:A843" si="70">$C$5+ROW(B832)-ROWS($A$1:$A$6)</f>
        <v>1500826</v>
      </c>
      <c r="B832" s="7" t="s">
        <v>1812</v>
      </c>
      <c r="C832" s="14" t="s">
        <v>1813</v>
      </c>
      <c r="D832" s="20" t="s">
        <v>1814</v>
      </c>
    </row>
    <row r="833" ht="42" hidden="1" spans="1:4">
      <c r="A833" s="21">
        <f t="shared" si="70"/>
        <v>1500827</v>
      </c>
      <c r="B833" s="7" t="s">
        <v>1815</v>
      </c>
      <c r="C833" s="14" t="s">
        <v>1813</v>
      </c>
      <c r="D833" s="20" t="s">
        <v>1816</v>
      </c>
    </row>
    <row r="834" ht="42" hidden="1" spans="1:4">
      <c r="A834" s="21">
        <f t="shared" si="70"/>
        <v>1500828</v>
      </c>
      <c r="B834" s="7" t="s">
        <v>1817</v>
      </c>
      <c r="C834" s="14" t="s">
        <v>1813</v>
      </c>
      <c r="D834" s="20" t="s">
        <v>1818</v>
      </c>
    </row>
    <row r="835" ht="42" hidden="1" spans="1:4">
      <c r="A835" s="21">
        <f t="shared" si="70"/>
        <v>1500829</v>
      </c>
      <c r="B835" s="7" t="s">
        <v>1819</v>
      </c>
      <c r="C835" s="14" t="s">
        <v>1813</v>
      </c>
      <c r="D835" s="20" t="s">
        <v>1820</v>
      </c>
    </row>
    <row r="836" ht="42" hidden="1" spans="1:4">
      <c r="A836" s="21">
        <f t="shared" si="70"/>
        <v>1500830</v>
      </c>
      <c r="B836" s="7" t="s">
        <v>1821</v>
      </c>
      <c r="C836" s="14" t="s">
        <v>1813</v>
      </c>
      <c r="D836" s="20" t="s">
        <v>1822</v>
      </c>
    </row>
    <row r="837" ht="42" hidden="1" spans="1:4">
      <c r="A837" s="21">
        <f t="shared" si="70"/>
        <v>1500831</v>
      </c>
      <c r="B837" s="7" t="s">
        <v>1823</v>
      </c>
      <c r="C837" s="14" t="s">
        <v>1813</v>
      </c>
      <c r="D837" s="20" t="s">
        <v>1824</v>
      </c>
    </row>
    <row r="838" ht="42" hidden="1" spans="1:4">
      <c r="A838" s="21">
        <f t="shared" si="70"/>
        <v>1500832</v>
      </c>
      <c r="B838" s="7" t="s">
        <v>1825</v>
      </c>
      <c r="C838" s="14" t="s">
        <v>1826</v>
      </c>
      <c r="D838" s="20" t="s">
        <v>1827</v>
      </c>
    </row>
    <row r="839" ht="42" hidden="1" spans="1:4">
      <c r="A839" s="31">
        <f t="shared" si="70"/>
        <v>1500833</v>
      </c>
      <c r="B839" s="13" t="s">
        <v>1828</v>
      </c>
      <c r="C839" s="14" t="s">
        <v>1501</v>
      </c>
      <c r="D839" s="13" t="s">
        <v>1829</v>
      </c>
    </row>
    <row r="840" ht="42" hidden="1" spans="1:4">
      <c r="A840" s="21">
        <f t="shared" si="70"/>
        <v>1500834</v>
      </c>
      <c r="B840" s="18" t="s">
        <v>1830</v>
      </c>
      <c r="C840" s="14" t="s">
        <v>1831</v>
      </c>
      <c r="D840" s="23" t="s">
        <v>1832</v>
      </c>
    </row>
    <row r="841" ht="42" hidden="1" spans="1:4">
      <c r="A841" s="31">
        <f t="shared" si="70"/>
        <v>1500835</v>
      </c>
      <c r="B841" s="18" t="s">
        <v>1833</v>
      </c>
      <c r="C841" s="14" t="s">
        <v>1831</v>
      </c>
      <c r="D841" s="23" t="s">
        <v>1834</v>
      </c>
    </row>
    <row r="842" ht="42" hidden="1" spans="1:4">
      <c r="A842" s="21">
        <f t="shared" si="70"/>
        <v>1500836</v>
      </c>
      <c r="B842" t="s">
        <v>1835</v>
      </c>
      <c r="C842" s="14" t="s">
        <v>1836</v>
      </c>
      <c r="D842" t="s">
        <v>1837</v>
      </c>
    </row>
    <row r="843" ht="42" hidden="1" spans="1:4">
      <c r="A843" s="31">
        <f t="shared" si="70"/>
        <v>1500837</v>
      </c>
      <c r="B843" t="s">
        <v>1838</v>
      </c>
      <c r="C843" s="14" t="s">
        <v>1839</v>
      </c>
      <c r="D843" t="s">
        <v>1840</v>
      </c>
    </row>
    <row r="844" ht="42" hidden="1" spans="1:4">
      <c r="A844" s="31">
        <f t="shared" ref="A844:A851" si="71">$C$5+ROW(B844)-ROWS($A$1:$A$6)</f>
        <v>1500838</v>
      </c>
      <c r="B844" s="18" t="s">
        <v>1841</v>
      </c>
      <c r="C844" s="14" t="s">
        <v>1842</v>
      </c>
      <c r="D844" s="23" t="s">
        <v>1843</v>
      </c>
    </row>
    <row r="845" ht="42" hidden="1" spans="1:4">
      <c r="A845" s="21">
        <f t="shared" si="71"/>
        <v>1500839</v>
      </c>
      <c r="B845" t="s">
        <v>1844</v>
      </c>
      <c r="C845" s="14" t="s">
        <v>1845</v>
      </c>
      <c r="D845" s="19" t="s">
        <v>1846</v>
      </c>
    </row>
    <row r="846" ht="42" hidden="1" spans="1:4">
      <c r="A846" s="21">
        <f t="shared" si="71"/>
        <v>1500840</v>
      </c>
      <c r="B846" t="s">
        <v>1847</v>
      </c>
      <c r="C846" s="14" t="s">
        <v>1845</v>
      </c>
      <c r="D846" t="s">
        <v>1848</v>
      </c>
    </row>
    <row r="847" ht="42" hidden="1" spans="1:4">
      <c r="A847" s="21">
        <f t="shared" si="71"/>
        <v>1500841</v>
      </c>
      <c r="B847" s="7" t="s">
        <v>1849</v>
      </c>
      <c r="C847" s="14" t="s">
        <v>1850</v>
      </c>
      <c r="D847" s="20" t="s">
        <v>1851</v>
      </c>
    </row>
    <row r="848" ht="42" hidden="1" spans="1:4">
      <c r="A848" s="21">
        <f t="shared" si="71"/>
        <v>1500842</v>
      </c>
      <c r="B848" s="7" t="s">
        <v>1852</v>
      </c>
      <c r="C848" s="14" t="s">
        <v>1850</v>
      </c>
      <c r="D848" s="20" t="s">
        <v>1853</v>
      </c>
    </row>
    <row r="849" ht="42" hidden="1" spans="1:4">
      <c r="A849" s="21">
        <f t="shared" si="71"/>
        <v>1500843</v>
      </c>
      <c r="B849" s="7" t="s">
        <v>1854</v>
      </c>
      <c r="C849" s="14" t="s">
        <v>1855</v>
      </c>
      <c r="D849" s="20" t="s">
        <v>206</v>
      </c>
    </row>
    <row r="850" ht="43.5" hidden="1" spans="1:4">
      <c r="A850" s="21">
        <f t="shared" ref="A850:A867" si="72">$C$5+ROW(B850)-ROWS($A$1:$A$6)</f>
        <v>1500844</v>
      </c>
      <c r="B850" s="7" t="s">
        <v>1856</v>
      </c>
      <c r="C850" s="14" t="s">
        <v>1857</v>
      </c>
      <c r="D850" s="20" t="s">
        <v>1858</v>
      </c>
    </row>
    <row r="851" ht="42" hidden="1" spans="1:4">
      <c r="A851" s="21">
        <f t="shared" si="71"/>
        <v>1500845</v>
      </c>
      <c r="B851" s="46" t="s">
        <v>1859</v>
      </c>
      <c r="C851" s="14" t="s">
        <v>1860</v>
      </c>
      <c r="D851" s="47" t="s">
        <v>1861</v>
      </c>
    </row>
    <row r="852" ht="42" hidden="1" spans="1:4">
      <c r="A852" s="21">
        <f t="shared" si="72"/>
        <v>1500846</v>
      </c>
      <c r="B852" s="46" t="s">
        <v>1862</v>
      </c>
      <c r="C852" s="14" t="s">
        <v>1860</v>
      </c>
      <c r="D852" s="47" t="s">
        <v>1863</v>
      </c>
    </row>
    <row r="853" ht="42" hidden="1" spans="1:4">
      <c r="A853" s="21">
        <f t="shared" si="72"/>
        <v>1500847</v>
      </c>
      <c r="B853" s="18" t="s">
        <v>1864</v>
      </c>
      <c r="C853" s="14" t="s">
        <v>1535</v>
      </c>
      <c r="D853" t="s">
        <v>1865</v>
      </c>
    </row>
    <row r="854" ht="42" hidden="1" spans="1:4">
      <c r="A854" s="21">
        <f t="shared" si="72"/>
        <v>1500848</v>
      </c>
      <c r="B854" s="18" t="s">
        <v>1866</v>
      </c>
      <c r="C854" s="14" t="s">
        <v>1867</v>
      </c>
      <c r="D854" t="s">
        <v>1868</v>
      </c>
    </row>
    <row r="855" ht="42" hidden="1" spans="1:4">
      <c r="A855" s="21">
        <f t="shared" si="72"/>
        <v>1500849</v>
      </c>
      <c r="B855" s="18" t="s">
        <v>1869</v>
      </c>
      <c r="C855" s="14" t="s">
        <v>1870</v>
      </c>
      <c r="D855" t="s">
        <v>1871</v>
      </c>
    </row>
    <row r="856" ht="42" hidden="1" spans="1:4">
      <c r="A856" s="21">
        <f t="shared" si="72"/>
        <v>1500850</v>
      </c>
      <c r="B856" s="18" t="s">
        <v>1872</v>
      </c>
      <c r="C856" s="14" t="s">
        <v>1873</v>
      </c>
      <c r="D856" t="s">
        <v>1874</v>
      </c>
    </row>
    <row r="857" ht="42" hidden="1" spans="1:4">
      <c r="A857" s="21">
        <f t="shared" si="72"/>
        <v>1500851</v>
      </c>
      <c r="B857" s="18" t="s">
        <v>1875</v>
      </c>
      <c r="C857" s="14" t="s">
        <v>1876</v>
      </c>
      <c r="D857" t="s">
        <v>1877</v>
      </c>
    </row>
    <row r="858" ht="42" hidden="1" spans="1:4">
      <c r="A858" s="21">
        <f t="shared" si="72"/>
        <v>1500852</v>
      </c>
      <c r="B858" s="18" t="s">
        <v>1878</v>
      </c>
      <c r="C858" s="14" t="s">
        <v>1879</v>
      </c>
      <c r="D858" t="s">
        <v>1880</v>
      </c>
    </row>
    <row r="859" ht="42" hidden="1" spans="1:4">
      <c r="A859" s="21">
        <f t="shared" si="72"/>
        <v>1500853</v>
      </c>
      <c r="B859" s="18" t="s">
        <v>1881</v>
      </c>
      <c r="C859" s="14" t="s">
        <v>1882</v>
      </c>
      <c r="D859" t="s">
        <v>1883</v>
      </c>
    </row>
    <row r="860" ht="42" hidden="1" spans="1:4">
      <c r="A860" s="21">
        <f t="shared" si="72"/>
        <v>1500854</v>
      </c>
      <c r="B860" s="18" t="s">
        <v>1884</v>
      </c>
      <c r="C860" s="14" t="s">
        <v>1885</v>
      </c>
      <c r="D860" t="s">
        <v>1886</v>
      </c>
    </row>
    <row r="861" ht="42" hidden="1" spans="1:4">
      <c r="A861" s="21">
        <f t="shared" si="72"/>
        <v>1500855</v>
      </c>
      <c r="B861" s="18" t="s">
        <v>1887</v>
      </c>
      <c r="C861" s="14" t="s">
        <v>1888</v>
      </c>
      <c r="D861" t="s">
        <v>1889</v>
      </c>
    </row>
    <row r="862" ht="42" hidden="1" spans="1:4">
      <c r="A862" s="21">
        <f t="shared" si="72"/>
        <v>1500856</v>
      </c>
      <c r="B862" s="18" t="s">
        <v>1890</v>
      </c>
      <c r="C862" s="14" t="s">
        <v>1891</v>
      </c>
      <c r="D862" t="s">
        <v>1892</v>
      </c>
    </row>
    <row r="863" ht="42" hidden="1" spans="1:4">
      <c r="A863" s="21">
        <f t="shared" si="72"/>
        <v>1500857</v>
      </c>
      <c r="B863" s="18" t="s">
        <v>1893</v>
      </c>
      <c r="C863" s="14" t="s">
        <v>1894</v>
      </c>
      <c r="D863" t="s">
        <v>1895</v>
      </c>
    </row>
    <row r="864" ht="42" hidden="1" spans="1:4">
      <c r="A864" s="21">
        <f t="shared" si="72"/>
        <v>1500858</v>
      </c>
      <c r="B864" s="18" t="s">
        <v>1896</v>
      </c>
      <c r="C864" s="14" t="s">
        <v>1897</v>
      </c>
      <c r="D864" t="s">
        <v>1898</v>
      </c>
    </row>
    <row r="865" ht="42" hidden="1" spans="1:4">
      <c r="A865" s="21">
        <f t="shared" si="72"/>
        <v>1500859</v>
      </c>
      <c r="B865" s="18" t="s">
        <v>1899</v>
      </c>
      <c r="C865" s="14" t="s">
        <v>1900</v>
      </c>
      <c r="D865" t="s">
        <v>1901</v>
      </c>
    </row>
    <row r="866" ht="42" hidden="1" spans="1:4">
      <c r="A866" s="21">
        <f t="shared" si="72"/>
        <v>1500860</v>
      </c>
      <c r="B866" s="18" t="s">
        <v>1902</v>
      </c>
      <c r="C866" s="14" t="s">
        <v>1903</v>
      </c>
      <c r="D866" t="s">
        <v>1904</v>
      </c>
    </row>
    <row r="867" ht="42" hidden="1" spans="1:4">
      <c r="A867" s="21">
        <f t="shared" si="72"/>
        <v>1500861</v>
      </c>
      <c r="B867" s="18" t="s">
        <v>1905</v>
      </c>
      <c r="C867" s="14" t="s">
        <v>1906</v>
      </c>
      <c r="D867" t="s">
        <v>1907</v>
      </c>
    </row>
    <row r="868" ht="42" hidden="1" spans="1:4">
      <c r="A868" s="21">
        <f t="shared" ref="A868" si="73">$C$5+ROW(B868)-ROWS($A$1:$A$6)</f>
        <v>1500862</v>
      </c>
      <c r="B868" s="18" t="s">
        <v>1908</v>
      </c>
      <c r="C868" s="14" t="s">
        <v>1906</v>
      </c>
      <c r="D868" t="s">
        <v>1909</v>
      </c>
    </row>
    <row r="869" ht="42" hidden="1" spans="1:4">
      <c r="A869" s="21">
        <f t="shared" ref="A869:A871" si="74">$C$5+ROW(B869)-ROWS($A$1:$A$6)</f>
        <v>1500863</v>
      </c>
      <c r="B869" s="18" t="s">
        <v>1910</v>
      </c>
      <c r="C869" s="14" t="s">
        <v>1906</v>
      </c>
      <c r="D869" t="s">
        <v>1911</v>
      </c>
    </row>
    <row r="870" ht="42" hidden="1" spans="1:4">
      <c r="A870" s="21">
        <f t="shared" si="74"/>
        <v>1500864</v>
      </c>
      <c r="B870" s="7" t="s">
        <v>1912</v>
      </c>
      <c r="C870" s="14" t="s">
        <v>1913</v>
      </c>
      <c r="D870" s="20" t="s">
        <v>1914</v>
      </c>
    </row>
    <row r="871" ht="42" hidden="1" spans="1:4">
      <c r="A871" s="6">
        <f t="shared" si="74"/>
        <v>1500865</v>
      </c>
      <c r="B871" s="7" t="s">
        <v>1915</v>
      </c>
      <c r="C871" s="14" t="s">
        <v>876</v>
      </c>
      <c r="D871" s="19" t="s">
        <v>1916</v>
      </c>
    </row>
    <row r="872" ht="42" hidden="1" spans="1:4">
      <c r="A872" s="6">
        <f t="shared" ref="A872" si="75">$C$5+ROW(B872)-ROWS($A$1:$A$6)</f>
        <v>1500866</v>
      </c>
      <c r="B872" s="7" t="s">
        <v>1917</v>
      </c>
      <c r="C872" s="14" t="s">
        <v>1918</v>
      </c>
      <c r="D872" s="19" t="s">
        <v>1919</v>
      </c>
    </row>
    <row r="873" ht="42" hidden="1" spans="1:4">
      <c r="A873" s="6">
        <f t="shared" ref="A873" si="76">$C$5+ROW(B873)-ROWS($A$1:$A$6)</f>
        <v>1500867</v>
      </c>
      <c r="B873" s="7" t="s">
        <v>1920</v>
      </c>
      <c r="C873" s="14" t="s">
        <v>1918</v>
      </c>
      <c r="D873" s="19" t="s">
        <v>1921</v>
      </c>
    </row>
    <row r="874" ht="42" hidden="1" spans="1:4">
      <c r="A874" s="6">
        <f t="shared" ref="A874" si="77">$C$5+ROW(B874)-ROWS($A$1:$A$6)</f>
        <v>1500868</v>
      </c>
      <c r="B874" s="7" t="s">
        <v>1922</v>
      </c>
      <c r="C874" s="14" t="s">
        <v>1918</v>
      </c>
      <c r="D874" s="19" t="s">
        <v>1923</v>
      </c>
    </row>
    <row r="875" ht="42" hidden="1" spans="1:4">
      <c r="A875" s="6">
        <f t="shared" ref="A875" si="78">$C$5+ROW(B875)-ROWS($A$1:$A$6)</f>
        <v>1500869</v>
      </c>
      <c r="B875" s="7" t="s">
        <v>1924</v>
      </c>
      <c r="C875" s="14" t="s">
        <v>1918</v>
      </c>
      <c r="D875" s="19" t="s">
        <v>1925</v>
      </c>
    </row>
    <row r="876" ht="42" hidden="1" spans="1:4">
      <c r="A876" s="6">
        <f t="shared" ref="A876" si="79">$C$5+ROW(B876)-ROWS($A$1:$A$6)</f>
        <v>1500870</v>
      </c>
      <c r="B876" s="7" t="s">
        <v>1926</v>
      </c>
      <c r="C876" s="14" t="s">
        <v>1918</v>
      </c>
      <c r="D876" s="19" t="s">
        <v>1927</v>
      </c>
    </row>
    <row r="877" ht="42" hidden="1" spans="1:4">
      <c r="A877" s="6">
        <f t="shared" ref="A877" si="80">$C$5+ROW(B877)-ROWS($A$1:$A$6)</f>
        <v>1500871</v>
      </c>
      <c r="B877" s="7" t="s">
        <v>1928</v>
      </c>
      <c r="C877" s="14" t="s">
        <v>1929</v>
      </c>
      <c r="D877" s="19" t="s">
        <v>1930</v>
      </c>
    </row>
    <row r="878" ht="42" hidden="1" spans="1:4">
      <c r="A878" s="6">
        <f t="shared" ref="A878" si="81">$C$5+ROW(B878)-ROWS($A$1:$A$6)</f>
        <v>1500872</v>
      </c>
      <c r="B878" s="7" t="s">
        <v>1931</v>
      </c>
      <c r="C878" s="14" t="s">
        <v>1932</v>
      </c>
      <c r="D878" s="19" t="s">
        <v>1933</v>
      </c>
    </row>
    <row r="879" ht="42" hidden="1" spans="1:4">
      <c r="A879" s="6">
        <f t="shared" ref="A879" si="82">$C$5+ROW(B879)-ROWS($A$1:$A$6)</f>
        <v>1500873</v>
      </c>
      <c r="B879" s="7" t="s">
        <v>1934</v>
      </c>
      <c r="C879" s="14" t="s">
        <v>1935</v>
      </c>
      <c r="D879" s="19" t="s">
        <v>1936</v>
      </c>
    </row>
    <row r="880" ht="42" hidden="1" spans="1:4">
      <c r="A880" s="6">
        <f t="shared" ref="A880" si="83">$C$5+ROW(B880)-ROWS($A$1:$A$6)</f>
        <v>1500874</v>
      </c>
      <c r="B880" s="7" t="s">
        <v>1937</v>
      </c>
      <c r="C880" s="14" t="s">
        <v>1938</v>
      </c>
      <c r="D880" s="19" t="s">
        <v>1939</v>
      </c>
    </row>
    <row r="881" ht="42" hidden="1" spans="1:4">
      <c r="A881" s="6">
        <f t="shared" ref="A881" si="84">$C$5+ROW(B881)-ROWS($A$1:$A$6)</f>
        <v>1500875</v>
      </c>
      <c r="B881" s="7" t="s">
        <v>1940</v>
      </c>
      <c r="C881" s="14" t="s">
        <v>1935</v>
      </c>
      <c r="D881" s="19" t="s">
        <v>1941</v>
      </c>
    </row>
    <row r="882" ht="42" hidden="1" spans="1:4">
      <c r="A882" s="6">
        <f t="shared" ref="A882:A888" si="85">$C$5+ROW(B882)-ROWS($A$1:$A$6)</f>
        <v>1500876</v>
      </c>
      <c r="B882" s="7" t="s">
        <v>1942</v>
      </c>
      <c r="C882" s="14" t="s">
        <v>1906</v>
      </c>
      <c r="D882" t="s">
        <v>1943</v>
      </c>
    </row>
    <row r="883" ht="42" hidden="1" spans="1:4">
      <c r="A883" s="6">
        <f t="shared" ref="A883:A893" si="86">$C$5+ROW(B883)-ROWS($A$1:$A$6)</f>
        <v>1500877</v>
      </c>
      <c r="B883" s="7" t="s">
        <v>1944</v>
      </c>
      <c r="C883" s="14" t="s">
        <v>1945</v>
      </c>
      <c r="D883" t="s">
        <v>1946</v>
      </c>
    </row>
    <row r="884" ht="42" hidden="1" spans="1:4">
      <c r="A884" s="6">
        <f t="shared" si="85"/>
        <v>1500878</v>
      </c>
      <c r="B884" s="7" t="s">
        <v>1947</v>
      </c>
      <c r="C884" s="14" t="s">
        <v>1948</v>
      </c>
      <c r="D884" s="19" t="s">
        <v>1949</v>
      </c>
    </row>
    <row r="885" ht="42" hidden="1" spans="1:4">
      <c r="A885" s="6">
        <f t="shared" si="86"/>
        <v>1500879</v>
      </c>
      <c r="B885" s="48" t="s">
        <v>1950</v>
      </c>
      <c r="C885" s="14" t="s">
        <v>1951</v>
      </c>
      <c r="D885" s="49" t="s">
        <v>1952</v>
      </c>
    </row>
    <row r="886" ht="42" hidden="1" spans="1:4">
      <c r="A886" s="6">
        <f t="shared" si="85"/>
        <v>1500880</v>
      </c>
      <c r="B886" s="48" t="s">
        <v>1953</v>
      </c>
      <c r="C886" s="14" t="s">
        <v>1951</v>
      </c>
      <c r="D886" s="49" t="s">
        <v>1954</v>
      </c>
    </row>
    <row r="887" ht="42" hidden="1" spans="1:4">
      <c r="A887" s="6">
        <f t="shared" si="86"/>
        <v>1500881</v>
      </c>
      <c r="B887" s="48" t="s">
        <v>1955</v>
      </c>
      <c r="C887" s="14" t="s">
        <v>1951</v>
      </c>
      <c r="D887" s="49" t="s">
        <v>1956</v>
      </c>
    </row>
    <row r="888" ht="42" hidden="1" spans="1:4">
      <c r="A888" s="6">
        <f t="shared" si="85"/>
        <v>1500882</v>
      </c>
      <c r="B888" s="48" t="s">
        <v>1957</v>
      </c>
      <c r="C888" s="14" t="s">
        <v>1951</v>
      </c>
      <c r="D888" s="49" t="s">
        <v>1958</v>
      </c>
    </row>
    <row r="889" ht="42" hidden="1" spans="1:4">
      <c r="A889" s="6">
        <f t="shared" si="86"/>
        <v>1500883</v>
      </c>
      <c r="B889" s="48" t="s">
        <v>1959</v>
      </c>
      <c r="C889" s="14" t="s">
        <v>1951</v>
      </c>
      <c r="D889" s="49" t="s">
        <v>1960</v>
      </c>
    </row>
    <row r="890" ht="42" hidden="1" spans="1:4">
      <c r="A890" s="21">
        <f t="shared" si="86"/>
        <v>1500884</v>
      </c>
      <c r="B890" s="50" t="s">
        <v>1961</v>
      </c>
      <c r="C890" s="51" t="s">
        <v>1962</v>
      </c>
      <c r="D890" s="52" t="s">
        <v>1963</v>
      </c>
    </row>
    <row r="891" ht="42" hidden="1" spans="1:4">
      <c r="A891" s="21">
        <f t="shared" si="86"/>
        <v>1500885</v>
      </c>
      <c r="B891" s="50" t="s">
        <v>1964</v>
      </c>
      <c r="C891" s="51" t="s">
        <v>1962</v>
      </c>
      <c r="D891" s="52" t="s">
        <v>1965</v>
      </c>
    </row>
    <row r="892" ht="42" hidden="1" spans="1:4">
      <c r="A892" s="21">
        <f t="shared" si="86"/>
        <v>1500886</v>
      </c>
      <c r="B892" s="50" t="s">
        <v>1966</v>
      </c>
      <c r="C892" s="51" t="s">
        <v>1962</v>
      </c>
      <c r="D892" s="52" t="s">
        <v>1967</v>
      </c>
    </row>
    <row r="893" ht="42" hidden="1" spans="1:4">
      <c r="A893" s="21">
        <f t="shared" si="86"/>
        <v>1500887</v>
      </c>
      <c r="B893" s="50" t="s">
        <v>1968</v>
      </c>
      <c r="C893" s="51" t="s">
        <v>1962</v>
      </c>
      <c r="D893" s="52" t="s">
        <v>1969</v>
      </c>
    </row>
    <row r="894" ht="42" hidden="1" spans="1:4">
      <c r="A894" s="21">
        <f t="shared" ref="A894:A957" si="87">$C$5+ROW(B894)-ROWS($A$1:$A$6)</f>
        <v>1500888</v>
      </c>
      <c r="B894" s="50" t="s">
        <v>1970</v>
      </c>
      <c r="C894" s="51" t="s">
        <v>1962</v>
      </c>
      <c r="D894" s="52" t="s">
        <v>1971</v>
      </c>
    </row>
    <row r="895" ht="42" hidden="1" spans="1:4">
      <c r="A895" s="6">
        <f t="shared" si="87"/>
        <v>1500889</v>
      </c>
      <c r="B895" s="48" t="s">
        <v>1972</v>
      </c>
      <c r="C895" s="14" t="s">
        <v>1951</v>
      </c>
      <c r="D895" s="49" t="s">
        <v>1973</v>
      </c>
    </row>
    <row r="896" ht="42" hidden="1" spans="1:4">
      <c r="A896" s="6">
        <f t="shared" si="87"/>
        <v>1500890</v>
      </c>
      <c r="B896" s="7" t="s">
        <v>1974</v>
      </c>
      <c r="C896" s="14" t="s">
        <v>1975</v>
      </c>
      <c r="D896" s="19" t="s">
        <v>1976</v>
      </c>
    </row>
    <row r="897" ht="42" hidden="1" spans="1:4">
      <c r="A897" s="6">
        <f t="shared" si="87"/>
        <v>1500891</v>
      </c>
      <c r="B897" t="s">
        <v>1977</v>
      </c>
      <c r="C897" s="14" t="s">
        <v>1978</v>
      </c>
      <c r="D897" s="19" t="s">
        <v>1979</v>
      </c>
    </row>
    <row r="898" ht="42" hidden="1" spans="1:4">
      <c r="A898" s="21">
        <f t="shared" si="87"/>
        <v>1500892</v>
      </c>
      <c r="B898" s="18" t="s">
        <v>1980</v>
      </c>
      <c r="C898" s="14" t="s">
        <v>1981</v>
      </c>
      <c r="D898" t="s">
        <v>607</v>
      </c>
    </row>
    <row r="899" ht="42" hidden="1" spans="1:4">
      <c r="A899" s="6">
        <f t="shared" si="87"/>
        <v>1500893</v>
      </c>
      <c r="B899" s="18" t="s">
        <v>1982</v>
      </c>
      <c r="C899" s="14" t="s">
        <v>1981</v>
      </c>
      <c r="D899" s="53" t="s">
        <v>1983</v>
      </c>
    </row>
    <row r="900" ht="42" hidden="1" spans="1:4">
      <c r="A900" s="6">
        <f t="shared" si="87"/>
        <v>1500894</v>
      </c>
      <c r="B900" s="18" t="s">
        <v>1984</v>
      </c>
      <c r="C900" s="14" t="s">
        <v>1981</v>
      </c>
      <c r="D900" s="54" t="s">
        <v>1985</v>
      </c>
    </row>
    <row r="901" ht="42" hidden="1" spans="1:4">
      <c r="A901" s="6">
        <f t="shared" si="87"/>
        <v>1500895</v>
      </c>
      <c r="B901" s="18" t="s">
        <v>1986</v>
      </c>
      <c r="C901" s="14" t="s">
        <v>1981</v>
      </c>
      <c r="D901" s="54" t="s">
        <v>1987</v>
      </c>
    </row>
    <row r="902" ht="42" hidden="1" spans="1:4">
      <c r="A902" s="21">
        <f t="shared" si="87"/>
        <v>1500896</v>
      </c>
      <c r="B902" s="18" t="s">
        <v>1988</v>
      </c>
      <c r="C902" s="14" t="s">
        <v>1981</v>
      </c>
      <c r="D902" s="53" t="s">
        <v>1989</v>
      </c>
    </row>
    <row r="903" ht="42" hidden="1" spans="1:4">
      <c r="A903" s="6">
        <f t="shared" si="87"/>
        <v>1500897</v>
      </c>
      <c r="B903" s="18" t="s">
        <v>1990</v>
      </c>
      <c r="C903" s="14" t="s">
        <v>1981</v>
      </c>
      <c r="D903" s="53" t="s">
        <v>1991</v>
      </c>
    </row>
    <row r="904" ht="42" hidden="1" spans="1:4">
      <c r="A904" s="6">
        <f t="shared" si="87"/>
        <v>1500898</v>
      </c>
      <c r="B904" s="18" t="s">
        <v>1992</v>
      </c>
      <c r="C904" s="14" t="s">
        <v>1981</v>
      </c>
      <c r="D904" s="54" t="s">
        <v>1993</v>
      </c>
    </row>
    <row r="905" ht="42" hidden="1" spans="1:4">
      <c r="A905" s="6">
        <f t="shared" si="87"/>
        <v>1500899</v>
      </c>
      <c r="B905" s="18" t="s">
        <v>1994</v>
      </c>
      <c r="C905" s="14" t="s">
        <v>1981</v>
      </c>
      <c r="D905" s="54" t="s">
        <v>1995</v>
      </c>
    </row>
    <row r="906" ht="42" hidden="1" spans="1:4">
      <c r="A906" s="21">
        <f t="shared" si="87"/>
        <v>1500900</v>
      </c>
      <c r="B906" s="18" t="s">
        <v>1996</v>
      </c>
      <c r="C906" s="14" t="s">
        <v>1981</v>
      </c>
      <c r="D906" s="54" t="s">
        <v>1997</v>
      </c>
    </row>
    <row r="907" ht="42" hidden="1" spans="1:4">
      <c r="A907" s="6">
        <f t="shared" si="87"/>
        <v>1500901</v>
      </c>
      <c r="B907" s="18" t="s">
        <v>1998</v>
      </c>
      <c r="C907" s="14" t="s">
        <v>1981</v>
      </c>
      <c r="D907" s="55" t="s">
        <v>1999</v>
      </c>
    </row>
    <row r="908" ht="42" hidden="1" spans="1:4">
      <c r="A908" s="6">
        <f t="shared" si="87"/>
        <v>1500902</v>
      </c>
      <c r="B908" s="18" t="s">
        <v>2000</v>
      </c>
      <c r="C908" s="14" t="s">
        <v>1981</v>
      </c>
      <c r="D908" s="54" t="s">
        <v>2001</v>
      </c>
    </row>
    <row r="909" ht="42" hidden="1" spans="1:4">
      <c r="A909" s="6">
        <f t="shared" si="87"/>
        <v>1500903</v>
      </c>
      <c r="B909" s="18" t="s">
        <v>2002</v>
      </c>
      <c r="C909" s="14" t="s">
        <v>1981</v>
      </c>
      <c r="D909" s="55" t="s">
        <v>2003</v>
      </c>
    </row>
    <row r="910" ht="42" hidden="1" spans="1:4">
      <c r="A910" s="21">
        <f t="shared" si="87"/>
        <v>1500904</v>
      </c>
      <c r="B910" s="18" t="s">
        <v>2004</v>
      </c>
      <c r="C910" s="14" t="s">
        <v>1981</v>
      </c>
      <c r="D910" s="55" t="s">
        <v>2005</v>
      </c>
    </row>
    <row r="911" ht="42" hidden="1" spans="1:4">
      <c r="A911" s="6">
        <f t="shared" si="87"/>
        <v>1500905</v>
      </c>
      <c r="B911" s="18" t="s">
        <v>2006</v>
      </c>
      <c r="C911" s="14" t="s">
        <v>1981</v>
      </c>
      <c r="D911" s="55" t="s">
        <v>2007</v>
      </c>
    </row>
    <row r="912" ht="42" hidden="1" spans="1:4">
      <c r="A912" s="6">
        <f t="shared" si="87"/>
        <v>1500906</v>
      </c>
      <c r="B912" s="18" t="s">
        <v>2008</v>
      </c>
      <c r="C912" s="14" t="s">
        <v>1981</v>
      </c>
      <c r="D912" s="55" t="s">
        <v>2009</v>
      </c>
    </row>
    <row r="913" ht="42" hidden="1" spans="1:4">
      <c r="A913" s="6">
        <f t="shared" si="87"/>
        <v>1500907</v>
      </c>
      <c r="B913" s="18" t="s">
        <v>2010</v>
      </c>
      <c r="C913" s="14" t="s">
        <v>1981</v>
      </c>
      <c r="D913" s="53" t="s">
        <v>2011</v>
      </c>
    </row>
    <row r="914" ht="42" hidden="1" spans="1:4">
      <c r="A914" s="21">
        <f t="shared" si="87"/>
        <v>1500908</v>
      </c>
      <c r="B914" s="18" t="s">
        <v>2012</v>
      </c>
      <c r="C914" s="14" t="s">
        <v>1981</v>
      </c>
      <c r="D914" s="54" t="s">
        <v>2013</v>
      </c>
    </row>
    <row r="915" ht="42" hidden="1" spans="1:4">
      <c r="A915" s="6">
        <f t="shared" si="87"/>
        <v>1500909</v>
      </c>
      <c r="B915" s="18" t="s">
        <v>2014</v>
      </c>
      <c r="C915" s="14" t="s">
        <v>1981</v>
      </c>
      <c r="D915" t="s">
        <v>2015</v>
      </c>
    </row>
    <row r="916" ht="42" hidden="1" spans="1:4">
      <c r="A916" s="6">
        <f t="shared" si="87"/>
        <v>1500910</v>
      </c>
      <c r="B916" s="18" t="s">
        <v>2016</v>
      </c>
      <c r="C916" s="14" t="s">
        <v>1981</v>
      </c>
      <c r="D916" t="s">
        <v>2017</v>
      </c>
    </row>
    <row r="917" ht="42" hidden="1" spans="1:4">
      <c r="A917" s="6">
        <f t="shared" si="87"/>
        <v>1500911</v>
      </c>
      <c r="B917" s="18" t="s">
        <v>2018</v>
      </c>
      <c r="C917" s="14" t="s">
        <v>1981</v>
      </c>
      <c r="D917" t="s">
        <v>2019</v>
      </c>
    </row>
    <row r="918" ht="42" hidden="1" spans="1:4">
      <c r="A918" s="21">
        <f t="shared" si="87"/>
        <v>1500912</v>
      </c>
      <c r="B918" s="18" t="s">
        <v>2020</v>
      </c>
      <c r="C918" s="14" t="s">
        <v>1981</v>
      </c>
      <c r="D918" t="s">
        <v>2021</v>
      </c>
    </row>
    <row r="919" ht="42" hidden="1" spans="1:4">
      <c r="A919" s="6">
        <f t="shared" si="87"/>
        <v>1500913</v>
      </c>
      <c r="B919" s="18" t="s">
        <v>2022</v>
      </c>
      <c r="C919" s="14" t="s">
        <v>1981</v>
      </c>
      <c r="D919" s="23" t="s">
        <v>2023</v>
      </c>
    </row>
    <row r="920" ht="42" hidden="1" spans="1:4">
      <c r="A920" s="6">
        <f t="shared" si="87"/>
        <v>1500914</v>
      </c>
      <c r="B920" s="18" t="s">
        <v>2024</v>
      </c>
      <c r="C920" s="14" t="s">
        <v>1981</v>
      </c>
      <c r="D920" t="s">
        <v>2025</v>
      </c>
    </row>
    <row r="921" ht="42" hidden="1" spans="1:4">
      <c r="A921" s="6">
        <f t="shared" si="87"/>
        <v>1500915</v>
      </c>
      <c r="B921" s="18" t="s">
        <v>2026</v>
      </c>
      <c r="C921" s="14" t="s">
        <v>1981</v>
      </c>
      <c r="D921" s="56" t="s">
        <v>2027</v>
      </c>
    </row>
    <row r="922" ht="42" hidden="1" spans="1:4">
      <c r="A922" s="21">
        <f t="shared" si="87"/>
        <v>1500916</v>
      </c>
      <c r="B922" s="18" t="s">
        <v>2028</v>
      </c>
      <c r="C922" s="14" t="s">
        <v>1981</v>
      </c>
      <c r="D922" s="54" t="s">
        <v>2029</v>
      </c>
    </row>
    <row r="923" ht="42" hidden="1" spans="1:4">
      <c r="A923" s="6">
        <f t="shared" si="87"/>
        <v>1500917</v>
      </c>
      <c r="B923" s="18" t="s">
        <v>2030</v>
      </c>
      <c r="C923" s="14" t="s">
        <v>1981</v>
      </c>
      <c r="D923" s="54" t="s">
        <v>2031</v>
      </c>
    </row>
    <row r="924" ht="42" hidden="1" spans="1:4">
      <c r="A924" s="6">
        <f t="shared" si="87"/>
        <v>1500918</v>
      </c>
      <c r="B924" s="18" t="s">
        <v>2032</v>
      </c>
      <c r="C924" s="14" t="s">
        <v>1981</v>
      </c>
      <c r="D924" s="54" t="s">
        <v>2033</v>
      </c>
    </row>
    <row r="925" ht="42" hidden="1" spans="1:4">
      <c r="A925" s="6">
        <f t="shared" si="87"/>
        <v>1500919</v>
      </c>
      <c r="B925" s="18" t="s">
        <v>2034</v>
      </c>
      <c r="C925" s="14" t="s">
        <v>1981</v>
      </c>
      <c r="D925" s="54" t="s">
        <v>2035</v>
      </c>
    </row>
    <row r="926" ht="42" hidden="1" spans="1:4">
      <c r="A926" s="21">
        <f t="shared" si="87"/>
        <v>1500920</v>
      </c>
      <c r="B926" s="18" t="s">
        <v>2036</v>
      </c>
      <c r="C926" s="14" t="s">
        <v>1981</v>
      </c>
      <c r="D926" s="54" t="s">
        <v>2037</v>
      </c>
    </row>
    <row r="927" ht="42" hidden="1" spans="1:4">
      <c r="A927" s="6">
        <f t="shared" si="87"/>
        <v>1500921</v>
      </c>
      <c r="B927" s="18" t="s">
        <v>2038</v>
      </c>
      <c r="C927" s="14" t="s">
        <v>1981</v>
      </c>
      <c r="D927" s="54" t="s">
        <v>2039</v>
      </c>
    </row>
    <row r="928" ht="42" hidden="1" spans="1:4">
      <c r="A928" s="6">
        <f t="shared" si="87"/>
        <v>1500922</v>
      </c>
      <c r="B928" s="18" t="s">
        <v>2040</v>
      </c>
      <c r="C928" s="14" t="s">
        <v>1981</v>
      </c>
      <c r="D928" s="56" t="s">
        <v>2041</v>
      </c>
    </row>
    <row r="929" ht="42" hidden="1" spans="1:4">
      <c r="A929" s="6">
        <f t="shared" si="87"/>
        <v>1500923</v>
      </c>
      <c r="B929" s="18" t="s">
        <v>2042</v>
      </c>
      <c r="C929" s="14" t="s">
        <v>1981</v>
      </c>
      <c r="D929" s="55" t="s">
        <v>2043</v>
      </c>
    </row>
    <row r="930" ht="42" hidden="1" spans="1:4">
      <c r="A930" s="21">
        <f t="shared" si="87"/>
        <v>1500924</v>
      </c>
      <c r="B930" s="18" t="s">
        <v>2044</v>
      </c>
      <c r="C930" s="14" t="s">
        <v>1981</v>
      </c>
      <c r="D930" s="55" t="s">
        <v>2045</v>
      </c>
    </row>
    <row r="931" ht="42" hidden="1" spans="1:4">
      <c r="A931" s="6">
        <f t="shared" si="87"/>
        <v>1500925</v>
      </c>
      <c r="B931" s="18" t="s">
        <v>2046</v>
      </c>
      <c r="C931" s="14" t="s">
        <v>1981</v>
      </c>
      <c r="D931" s="55" t="s">
        <v>2047</v>
      </c>
    </row>
    <row r="932" ht="42" hidden="1" spans="1:4">
      <c r="A932" s="6">
        <f t="shared" si="87"/>
        <v>1500926</v>
      </c>
      <c r="B932" s="18" t="s">
        <v>2048</v>
      </c>
      <c r="C932" s="14" t="s">
        <v>1981</v>
      </c>
      <c r="D932" s="55" t="s">
        <v>2049</v>
      </c>
    </row>
    <row r="933" ht="42" hidden="1" spans="1:4">
      <c r="A933" s="6">
        <f t="shared" si="87"/>
        <v>1500927</v>
      </c>
      <c r="B933" s="18" t="s">
        <v>2050</v>
      </c>
      <c r="C933" s="14" t="s">
        <v>1981</v>
      </c>
      <c r="D933" s="55" t="s">
        <v>2051</v>
      </c>
    </row>
    <row r="934" ht="42" hidden="1" spans="1:4">
      <c r="A934" s="21">
        <f t="shared" si="87"/>
        <v>1500928</v>
      </c>
      <c r="B934" s="18" t="s">
        <v>2052</v>
      </c>
      <c r="C934" s="14" t="s">
        <v>1981</v>
      </c>
      <c r="D934" s="55" t="s">
        <v>2053</v>
      </c>
    </row>
    <row r="935" ht="42" hidden="1" spans="1:4">
      <c r="A935" s="6">
        <f t="shared" si="87"/>
        <v>1500929</v>
      </c>
      <c r="B935" s="18" t="s">
        <v>2054</v>
      </c>
      <c r="C935" s="14" t="s">
        <v>1981</v>
      </c>
      <c r="D935" s="55" t="s">
        <v>2037</v>
      </c>
    </row>
    <row r="936" ht="42" hidden="1" spans="1:4">
      <c r="A936" s="6">
        <f t="shared" si="87"/>
        <v>1500930</v>
      </c>
      <c r="B936" s="18" t="s">
        <v>2055</v>
      </c>
      <c r="C936" s="14" t="s">
        <v>1981</v>
      </c>
      <c r="D936" s="55" t="s">
        <v>2056</v>
      </c>
    </row>
    <row r="937" ht="42" hidden="1" spans="1:4">
      <c r="A937" s="6">
        <f t="shared" si="87"/>
        <v>1500931</v>
      </c>
      <c r="B937" s="18" t="s">
        <v>2057</v>
      </c>
      <c r="C937" s="14" t="s">
        <v>1981</v>
      </c>
      <c r="D937" s="56" t="s">
        <v>2058</v>
      </c>
    </row>
    <row r="938" ht="42" hidden="1" spans="1:4">
      <c r="A938" s="21">
        <f t="shared" si="87"/>
        <v>1500932</v>
      </c>
      <c r="B938" s="18" t="s">
        <v>2059</v>
      </c>
      <c r="C938" s="14" t="s">
        <v>1981</v>
      </c>
      <c r="D938" s="56" t="s">
        <v>625</v>
      </c>
    </row>
    <row r="939" ht="42" hidden="1" spans="1:4">
      <c r="A939" s="6">
        <f t="shared" si="87"/>
        <v>1500933</v>
      </c>
      <c r="B939" s="18" t="s">
        <v>2060</v>
      </c>
      <c r="C939" s="14" t="s">
        <v>1981</v>
      </c>
      <c r="D939" s="55" t="s">
        <v>2061</v>
      </c>
    </row>
    <row r="940" ht="42" hidden="1" spans="1:4">
      <c r="A940" s="6">
        <f t="shared" si="87"/>
        <v>1500934</v>
      </c>
      <c r="B940" s="18" t="s">
        <v>2062</v>
      </c>
      <c r="C940" s="14" t="s">
        <v>1981</v>
      </c>
      <c r="D940" s="55" t="s">
        <v>2063</v>
      </c>
    </row>
    <row r="941" ht="42" hidden="1" spans="1:4">
      <c r="A941" s="6">
        <f t="shared" si="87"/>
        <v>1500935</v>
      </c>
      <c r="B941" s="18" t="s">
        <v>2064</v>
      </c>
      <c r="C941" s="14" t="s">
        <v>1981</v>
      </c>
      <c r="D941" s="55" t="s">
        <v>2065</v>
      </c>
    </row>
    <row r="942" ht="42" hidden="1" spans="1:4">
      <c r="A942" s="21">
        <f t="shared" si="87"/>
        <v>1500936</v>
      </c>
      <c r="B942" s="18" t="s">
        <v>2066</v>
      </c>
      <c r="C942" s="14" t="s">
        <v>1981</v>
      </c>
      <c r="D942" s="55" t="s">
        <v>2067</v>
      </c>
    </row>
    <row r="943" ht="42" hidden="1" spans="1:4">
      <c r="A943" s="6">
        <f t="shared" si="87"/>
        <v>1500937</v>
      </c>
      <c r="B943" s="18" t="s">
        <v>2068</v>
      </c>
      <c r="C943" s="14" t="s">
        <v>1981</v>
      </c>
      <c r="D943" s="55" t="s">
        <v>2041</v>
      </c>
    </row>
    <row r="944" ht="42" hidden="1" spans="1:4">
      <c r="A944" s="6">
        <f t="shared" si="87"/>
        <v>1500938</v>
      </c>
      <c r="B944" s="18" t="s">
        <v>2069</v>
      </c>
      <c r="C944" s="14" t="s">
        <v>1981</v>
      </c>
      <c r="D944" s="55" t="s">
        <v>2070</v>
      </c>
    </row>
    <row r="945" ht="42" hidden="1" spans="1:4">
      <c r="A945" s="6">
        <f t="shared" si="87"/>
        <v>1500939</v>
      </c>
      <c r="B945" s="18" t="s">
        <v>2071</v>
      </c>
      <c r="C945" s="14" t="s">
        <v>1981</v>
      </c>
      <c r="D945" s="55" t="s">
        <v>2037</v>
      </c>
    </row>
    <row r="946" ht="42" hidden="1" spans="1:4">
      <c r="A946" s="21">
        <f t="shared" si="87"/>
        <v>1500940</v>
      </c>
      <c r="B946" s="18" t="s">
        <v>2072</v>
      </c>
      <c r="C946" s="14" t="s">
        <v>1981</v>
      </c>
      <c r="D946" s="55" t="s">
        <v>2073</v>
      </c>
    </row>
    <row r="947" ht="42" hidden="1" spans="1:4">
      <c r="A947" s="6">
        <f t="shared" si="87"/>
        <v>1500941</v>
      </c>
      <c r="B947" s="18" t="s">
        <v>2074</v>
      </c>
      <c r="C947" s="14" t="s">
        <v>1981</v>
      </c>
      <c r="D947" s="57" t="s">
        <v>2075</v>
      </c>
    </row>
    <row r="948" ht="42" hidden="1" spans="1:4">
      <c r="A948" s="6">
        <f t="shared" si="87"/>
        <v>1500942</v>
      </c>
      <c r="B948" s="18" t="s">
        <v>2076</v>
      </c>
      <c r="C948" s="14" t="s">
        <v>2077</v>
      </c>
      <c r="D948" s="58" t="s">
        <v>2078</v>
      </c>
    </row>
    <row r="949" ht="42" hidden="1" spans="1:4">
      <c r="A949" s="21">
        <f t="shared" si="87"/>
        <v>1500943</v>
      </c>
      <c r="B949" s="18" t="s">
        <v>2079</v>
      </c>
      <c r="C949" s="14" t="s">
        <v>2077</v>
      </c>
      <c r="D949" s="58" t="s">
        <v>2080</v>
      </c>
    </row>
    <row r="950" ht="42" hidden="1" spans="1:4">
      <c r="A950" s="6">
        <f t="shared" si="87"/>
        <v>1500944</v>
      </c>
      <c r="B950" s="18" t="s">
        <v>2081</v>
      </c>
      <c r="C950" s="14" t="s">
        <v>2077</v>
      </c>
      <c r="D950" s="58" t="s">
        <v>2082</v>
      </c>
    </row>
    <row r="951" ht="42" hidden="1" spans="1:4">
      <c r="A951" s="6">
        <f t="shared" si="87"/>
        <v>1500945</v>
      </c>
      <c r="B951" s="18" t="s">
        <v>2083</v>
      </c>
      <c r="C951" s="14" t="s">
        <v>2077</v>
      </c>
      <c r="D951" s="58" t="s">
        <v>2084</v>
      </c>
    </row>
    <row r="952" ht="42" hidden="1" spans="1:4">
      <c r="A952" s="21">
        <f t="shared" si="87"/>
        <v>1500946</v>
      </c>
      <c r="B952" s="18" t="s">
        <v>2085</v>
      </c>
      <c r="C952" s="14" t="s">
        <v>2077</v>
      </c>
      <c r="D952" s="58" t="s">
        <v>2086</v>
      </c>
    </row>
    <row r="953" ht="42" hidden="1" spans="1:4">
      <c r="A953" s="6">
        <f t="shared" si="87"/>
        <v>1500947</v>
      </c>
      <c r="B953" s="18" t="s">
        <v>2087</v>
      </c>
      <c r="C953" s="14" t="s">
        <v>2077</v>
      </c>
      <c r="D953" s="58" t="s">
        <v>2088</v>
      </c>
    </row>
    <row r="954" ht="42" hidden="1" spans="1:4">
      <c r="A954" s="6">
        <f t="shared" si="87"/>
        <v>1500948</v>
      </c>
      <c r="B954" s="18" t="s">
        <v>2089</v>
      </c>
      <c r="C954" s="14" t="s">
        <v>2077</v>
      </c>
      <c r="D954" s="58" t="s">
        <v>2090</v>
      </c>
    </row>
    <row r="955" ht="42" hidden="1" spans="1:4">
      <c r="A955" s="21">
        <f t="shared" si="87"/>
        <v>1500949</v>
      </c>
      <c r="B955" s="18" t="s">
        <v>2091</v>
      </c>
      <c r="C955" s="14" t="s">
        <v>2077</v>
      </c>
      <c r="D955" s="58" t="s">
        <v>2092</v>
      </c>
    </row>
    <row r="956" ht="42" hidden="1" spans="1:4">
      <c r="A956" s="6">
        <f t="shared" si="87"/>
        <v>1500950</v>
      </c>
      <c r="B956" s="18" t="s">
        <v>2093</v>
      </c>
      <c r="C956" s="14" t="s">
        <v>2077</v>
      </c>
      <c r="D956" s="58" t="s">
        <v>2094</v>
      </c>
    </row>
    <row r="957" ht="42" hidden="1" spans="1:4">
      <c r="A957" s="6">
        <f t="shared" si="87"/>
        <v>1500951</v>
      </c>
      <c r="B957" s="18" t="s">
        <v>2095</v>
      </c>
      <c r="C957" s="14" t="s">
        <v>2077</v>
      </c>
      <c r="D957" s="58" t="s">
        <v>2096</v>
      </c>
    </row>
    <row r="958" ht="42" hidden="1" spans="1:4">
      <c r="A958" s="21">
        <f t="shared" ref="A958:A1021" si="88">$C$5+ROW(B958)-ROWS($A$1:$A$6)</f>
        <v>1500952</v>
      </c>
      <c r="B958" s="18" t="s">
        <v>2097</v>
      </c>
      <c r="C958" s="14" t="s">
        <v>2077</v>
      </c>
      <c r="D958" s="58" t="s">
        <v>2098</v>
      </c>
    </row>
    <row r="959" ht="42" hidden="1" spans="1:4">
      <c r="A959" s="6">
        <f t="shared" si="88"/>
        <v>1500953</v>
      </c>
      <c r="B959" s="18" t="s">
        <v>2099</v>
      </c>
      <c r="C959" s="14" t="s">
        <v>2077</v>
      </c>
      <c r="D959" s="58" t="s">
        <v>2100</v>
      </c>
    </row>
    <row r="960" ht="42" hidden="1" spans="1:4">
      <c r="A960" s="6">
        <f t="shared" si="88"/>
        <v>1500954</v>
      </c>
      <c r="B960" s="18" t="s">
        <v>2101</v>
      </c>
      <c r="C960" s="14" t="s">
        <v>2077</v>
      </c>
      <c r="D960" s="58" t="s">
        <v>2102</v>
      </c>
    </row>
    <row r="961" ht="42" hidden="1" spans="1:4">
      <c r="A961" s="21">
        <f t="shared" si="88"/>
        <v>1500955</v>
      </c>
      <c r="B961" s="18" t="s">
        <v>2103</v>
      </c>
      <c r="C961" s="14" t="s">
        <v>2077</v>
      </c>
      <c r="D961" s="58" t="s">
        <v>2104</v>
      </c>
    </row>
    <row r="962" ht="42" hidden="1" spans="1:4">
      <c r="A962" s="6">
        <f t="shared" si="88"/>
        <v>1500956</v>
      </c>
      <c r="B962" s="18" t="s">
        <v>2105</v>
      </c>
      <c r="C962" s="14" t="s">
        <v>2077</v>
      </c>
      <c r="D962" s="58" t="s">
        <v>2106</v>
      </c>
    </row>
    <row r="963" ht="42" hidden="1" spans="1:4">
      <c r="A963" s="6">
        <f t="shared" si="88"/>
        <v>1500957</v>
      </c>
      <c r="B963" s="18" t="s">
        <v>2107</v>
      </c>
      <c r="C963" s="14" t="s">
        <v>2077</v>
      </c>
      <c r="D963" s="58" t="s">
        <v>2108</v>
      </c>
    </row>
    <row r="964" ht="42" hidden="1" spans="1:4">
      <c r="A964" s="21">
        <f t="shared" si="88"/>
        <v>1500958</v>
      </c>
      <c r="B964" s="18" t="s">
        <v>2109</v>
      </c>
      <c r="C964" s="14" t="s">
        <v>2077</v>
      </c>
      <c r="D964" s="58" t="s">
        <v>2110</v>
      </c>
    </row>
    <row r="965" ht="42" hidden="1" spans="1:4">
      <c r="A965" s="6">
        <f t="shared" si="88"/>
        <v>1500959</v>
      </c>
      <c r="B965" s="18" t="s">
        <v>2111</v>
      </c>
      <c r="C965" s="14" t="s">
        <v>2077</v>
      </c>
      <c r="D965" s="58" t="s">
        <v>2112</v>
      </c>
    </row>
    <row r="966" ht="42" hidden="1" spans="1:4">
      <c r="A966" s="6">
        <f t="shared" si="88"/>
        <v>1500960</v>
      </c>
      <c r="B966" s="18" t="s">
        <v>2113</v>
      </c>
      <c r="C966" s="14" t="s">
        <v>2077</v>
      </c>
      <c r="D966" s="58" t="s">
        <v>2114</v>
      </c>
    </row>
    <row r="967" ht="42" hidden="1" spans="1:4">
      <c r="A967" s="21">
        <f t="shared" si="88"/>
        <v>1500961</v>
      </c>
      <c r="B967" s="18" t="s">
        <v>2115</v>
      </c>
      <c r="C967" s="14" t="s">
        <v>2077</v>
      </c>
      <c r="D967" s="58" t="s">
        <v>2116</v>
      </c>
    </row>
    <row r="968" ht="42" hidden="1" spans="1:4">
      <c r="A968" s="6">
        <f t="shared" si="88"/>
        <v>1500962</v>
      </c>
      <c r="B968" s="18" t="s">
        <v>2117</v>
      </c>
      <c r="C968" s="14" t="s">
        <v>2077</v>
      </c>
      <c r="D968" s="58" t="s">
        <v>2118</v>
      </c>
    </row>
    <row r="969" ht="42" hidden="1" spans="1:4">
      <c r="A969" s="6">
        <f t="shared" si="88"/>
        <v>1500963</v>
      </c>
      <c r="B969" s="18" t="s">
        <v>2119</v>
      </c>
      <c r="C969" s="14" t="s">
        <v>2077</v>
      </c>
      <c r="D969" s="58" t="s">
        <v>2120</v>
      </c>
    </row>
    <row r="970" ht="42" hidden="1" spans="1:4">
      <c r="A970" s="21">
        <f t="shared" si="88"/>
        <v>1500964</v>
      </c>
      <c r="B970" s="18" t="s">
        <v>2121</v>
      </c>
      <c r="C970" s="14" t="s">
        <v>2077</v>
      </c>
      <c r="D970" s="58" t="s">
        <v>2122</v>
      </c>
    </row>
    <row r="971" ht="42" hidden="1" spans="1:4">
      <c r="A971" s="6">
        <f t="shared" si="88"/>
        <v>1500965</v>
      </c>
      <c r="B971" s="18" t="s">
        <v>2123</v>
      </c>
      <c r="C971" s="14" t="s">
        <v>2077</v>
      </c>
      <c r="D971" s="58" t="s">
        <v>2124</v>
      </c>
    </row>
    <row r="972" ht="42" hidden="1" spans="1:4">
      <c r="A972" s="6">
        <f t="shared" si="88"/>
        <v>1500966</v>
      </c>
      <c r="B972" s="18" t="s">
        <v>2125</v>
      </c>
      <c r="C972" s="14" t="s">
        <v>2077</v>
      </c>
      <c r="D972" s="58" t="s">
        <v>2126</v>
      </c>
    </row>
    <row r="973" ht="42" hidden="1" spans="1:4">
      <c r="A973" s="21">
        <f t="shared" si="88"/>
        <v>1500967</v>
      </c>
      <c r="B973" s="18" t="s">
        <v>2127</v>
      </c>
      <c r="C973" s="14" t="s">
        <v>2077</v>
      </c>
      <c r="D973" s="58" t="s">
        <v>2128</v>
      </c>
    </row>
    <row r="974" ht="42" hidden="1" spans="1:4">
      <c r="A974" s="6">
        <f t="shared" si="88"/>
        <v>1500968</v>
      </c>
      <c r="B974" s="18" t="s">
        <v>2129</v>
      </c>
      <c r="C974" s="14" t="s">
        <v>2077</v>
      </c>
      <c r="D974" s="58" t="s">
        <v>2130</v>
      </c>
    </row>
    <row r="975" ht="42" hidden="1" spans="1:4">
      <c r="A975" s="6">
        <f t="shared" si="88"/>
        <v>1500969</v>
      </c>
      <c r="B975" s="18" t="s">
        <v>2131</v>
      </c>
      <c r="C975" s="14" t="s">
        <v>2077</v>
      </c>
      <c r="D975" s="58" t="s">
        <v>2132</v>
      </c>
    </row>
    <row r="976" ht="42" hidden="1" spans="1:4">
      <c r="A976" s="21">
        <f t="shared" si="88"/>
        <v>1500970</v>
      </c>
      <c r="B976" s="18" t="s">
        <v>2133</v>
      </c>
      <c r="C976" s="14" t="s">
        <v>2077</v>
      </c>
      <c r="D976" s="58" t="s">
        <v>2134</v>
      </c>
    </row>
    <row r="977" ht="42" hidden="1" spans="1:4">
      <c r="A977" s="6">
        <f t="shared" si="88"/>
        <v>1500971</v>
      </c>
      <c r="B977" s="18" t="s">
        <v>2135</v>
      </c>
      <c r="C977" s="14" t="s">
        <v>2077</v>
      </c>
      <c r="D977" s="58" t="s">
        <v>2136</v>
      </c>
    </row>
    <row r="978" ht="42" hidden="1" spans="1:4">
      <c r="A978" s="6">
        <f t="shared" si="88"/>
        <v>1500972</v>
      </c>
      <c r="B978" s="18" t="s">
        <v>2137</v>
      </c>
      <c r="C978" s="14" t="s">
        <v>2077</v>
      </c>
      <c r="D978" s="58" t="s">
        <v>2138</v>
      </c>
    </row>
    <row r="979" ht="42" hidden="1" spans="1:4">
      <c r="A979" s="21">
        <f t="shared" si="88"/>
        <v>1500973</v>
      </c>
      <c r="B979" s="18" t="s">
        <v>2139</v>
      </c>
      <c r="C979" s="14" t="s">
        <v>2077</v>
      </c>
      <c r="D979" s="58" t="s">
        <v>2140</v>
      </c>
    </row>
    <row r="980" ht="42" hidden="1" spans="1:4">
      <c r="A980" s="6">
        <f t="shared" si="88"/>
        <v>1500974</v>
      </c>
      <c r="B980" s="18" t="s">
        <v>2141</v>
      </c>
      <c r="C980" s="14" t="s">
        <v>2077</v>
      </c>
      <c r="D980" s="58" t="s">
        <v>2142</v>
      </c>
    </row>
    <row r="981" ht="42" hidden="1" spans="1:4">
      <c r="A981" s="6">
        <f t="shared" si="88"/>
        <v>1500975</v>
      </c>
      <c r="B981" s="18" t="s">
        <v>2143</v>
      </c>
      <c r="C981" s="14" t="s">
        <v>2077</v>
      </c>
      <c r="D981" s="58" t="s">
        <v>2144</v>
      </c>
    </row>
    <row r="982" ht="42" hidden="1" spans="1:4">
      <c r="A982" s="21">
        <f t="shared" si="88"/>
        <v>1500976</v>
      </c>
      <c r="B982" s="18" t="s">
        <v>2145</v>
      </c>
      <c r="C982" s="14" t="s">
        <v>2077</v>
      </c>
      <c r="D982" s="58" t="s">
        <v>2146</v>
      </c>
    </row>
    <row r="983" ht="42" hidden="1" spans="1:4">
      <c r="A983" s="6">
        <f t="shared" si="88"/>
        <v>1500977</v>
      </c>
      <c r="B983" s="18" t="s">
        <v>2147</v>
      </c>
      <c r="C983" s="14" t="s">
        <v>2077</v>
      </c>
      <c r="D983" s="58" t="s">
        <v>2148</v>
      </c>
    </row>
    <row r="984" ht="42" hidden="1" spans="1:4">
      <c r="A984" s="6">
        <f t="shared" si="88"/>
        <v>1500978</v>
      </c>
      <c r="B984" s="18" t="s">
        <v>2149</v>
      </c>
      <c r="C984" s="14" t="s">
        <v>2077</v>
      </c>
      <c r="D984" s="58" t="s">
        <v>2150</v>
      </c>
    </row>
    <row r="985" ht="42" hidden="1" spans="1:4">
      <c r="A985" s="21">
        <f t="shared" si="88"/>
        <v>1500979</v>
      </c>
      <c r="B985" s="18" t="s">
        <v>2151</v>
      </c>
      <c r="C985" s="14" t="s">
        <v>2077</v>
      </c>
      <c r="D985" s="58" t="s">
        <v>2152</v>
      </c>
    </row>
    <row r="986" ht="42" hidden="1" spans="1:4">
      <c r="A986" s="6">
        <f t="shared" si="88"/>
        <v>1500980</v>
      </c>
      <c r="B986" s="18" t="s">
        <v>2153</v>
      </c>
      <c r="C986" s="14" t="s">
        <v>2077</v>
      </c>
      <c r="D986" s="58" t="s">
        <v>2154</v>
      </c>
    </row>
    <row r="987" ht="42" hidden="1" spans="1:4">
      <c r="A987" s="6">
        <f t="shared" si="88"/>
        <v>1500981</v>
      </c>
      <c r="B987" s="18" t="s">
        <v>2155</v>
      </c>
      <c r="C987" s="14" t="s">
        <v>2077</v>
      </c>
      <c r="D987" s="58" t="s">
        <v>2156</v>
      </c>
    </row>
    <row r="988" ht="42" hidden="1" spans="1:4">
      <c r="A988" s="21">
        <f t="shared" si="88"/>
        <v>1500982</v>
      </c>
      <c r="B988" s="18" t="s">
        <v>2157</v>
      </c>
      <c r="C988" s="14" t="s">
        <v>2077</v>
      </c>
      <c r="D988" s="58" t="s">
        <v>2158</v>
      </c>
    </row>
    <row r="989" ht="42" hidden="1" spans="1:4">
      <c r="A989" s="6">
        <f t="shared" si="88"/>
        <v>1500983</v>
      </c>
      <c r="B989" s="18" t="s">
        <v>2159</v>
      </c>
      <c r="C989" s="14" t="s">
        <v>2077</v>
      </c>
      <c r="D989" s="58" t="s">
        <v>2160</v>
      </c>
    </row>
    <row r="990" ht="42" hidden="1" spans="1:4">
      <c r="A990" s="6">
        <f t="shared" si="88"/>
        <v>1500984</v>
      </c>
      <c r="B990" s="18" t="s">
        <v>2161</v>
      </c>
      <c r="C990" s="14" t="s">
        <v>2077</v>
      </c>
      <c r="D990" s="58" t="s">
        <v>2162</v>
      </c>
    </row>
    <row r="991" ht="42" hidden="1" spans="1:4">
      <c r="A991" s="21">
        <f t="shared" si="88"/>
        <v>1500985</v>
      </c>
      <c r="B991" s="18" t="s">
        <v>2163</v>
      </c>
      <c r="C991" s="14" t="s">
        <v>2077</v>
      </c>
      <c r="D991" s="58" t="s">
        <v>2164</v>
      </c>
    </row>
    <row r="992" ht="42" hidden="1" spans="1:4">
      <c r="A992" s="6">
        <f t="shared" si="88"/>
        <v>1500986</v>
      </c>
      <c r="B992" s="18" t="s">
        <v>2165</v>
      </c>
      <c r="C992" s="14" t="s">
        <v>2077</v>
      </c>
      <c r="D992" s="58" t="s">
        <v>2166</v>
      </c>
    </row>
    <row r="993" ht="42" hidden="1" spans="1:4">
      <c r="A993" s="6">
        <f t="shared" si="88"/>
        <v>1500987</v>
      </c>
      <c r="B993" s="18" t="s">
        <v>2167</v>
      </c>
      <c r="C993" s="14" t="s">
        <v>2077</v>
      </c>
      <c r="D993" s="58" t="s">
        <v>2168</v>
      </c>
    </row>
    <row r="994" ht="42" hidden="1" spans="1:4">
      <c r="A994" s="21">
        <f t="shared" si="88"/>
        <v>1500988</v>
      </c>
      <c r="B994" s="18" t="s">
        <v>2169</v>
      </c>
      <c r="C994" s="14" t="s">
        <v>2077</v>
      </c>
      <c r="D994" s="58" t="s">
        <v>2170</v>
      </c>
    </row>
    <row r="995" ht="42" hidden="1" spans="1:4">
      <c r="A995" s="6">
        <f t="shared" si="88"/>
        <v>1500989</v>
      </c>
      <c r="B995" s="18" t="s">
        <v>2171</v>
      </c>
      <c r="C995" s="14" t="s">
        <v>2077</v>
      </c>
      <c r="D995" s="58" t="s">
        <v>2172</v>
      </c>
    </row>
    <row r="996" ht="42" hidden="1" spans="1:4">
      <c r="A996" s="6">
        <f t="shared" si="88"/>
        <v>1500990</v>
      </c>
      <c r="B996" s="18" t="s">
        <v>2173</v>
      </c>
      <c r="C996" s="14" t="s">
        <v>2077</v>
      </c>
      <c r="D996" s="58" t="s">
        <v>2174</v>
      </c>
    </row>
    <row r="997" ht="42" hidden="1" spans="1:4">
      <c r="A997" s="21">
        <f t="shared" si="88"/>
        <v>1500991</v>
      </c>
      <c r="B997" s="18" t="s">
        <v>2175</v>
      </c>
      <c r="C997" s="14" t="s">
        <v>2077</v>
      </c>
      <c r="D997" s="58" t="s">
        <v>2176</v>
      </c>
    </row>
    <row r="998" ht="42" hidden="1" spans="1:4">
      <c r="A998" s="6">
        <f t="shared" si="88"/>
        <v>1500992</v>
      </c>
      <c r="B998" s="18" t="s">
        <v>2177</v>
      </c>
      <c r="C998" s="14" t="s">
        <v>2077</v>
      </c>
      <c r="D998" s="58" t="s">
        <v>2178</v>
      </c>
    </row>
    <row r="999" ht="42" hidden="1" spans="1:4">
      <c r="A999" s="6">
        <f t="shared" si="88"/>
        <v>1500993</v>
      </c>
      <c r="B999" s="18" t="s">
        <v>2179</v>
      </c>
      <c r="C999" s="14" t="s">
        <v>2077</v>
      </c>
      <c r="D999" s="58" t="s">
        <v>2180</v>
      </c>
    </row>
    <row r="1000" ht="42" hidden="1" spans="1:4">
      <c r="A1000" s="21">
        <f t="shared" si="88"/>
        <v>1500994</v>
      </c>
      <c r="B1000" s="18" t="s">
        <v>2181</v>
      </c>
      <c r="C1000" s="14" t="s">
        <v>2077</v>
      </c>
      <c r="D1000" s="58" t="s">
        <v>2182</v>
      </c>
    </row>
    <row r="1001" ht="42" hidden="1" spans="1:4">
      <c r="A1001" s="6">
        <f t="shared" si="88"/>
        <v>1500995</v>
      </c>
      <c r="B1001" s="18" t="s">
        <v>2183</v>
      </c>
      <c r="C1001" s="14" t="s">
        <v>2077</v>
      </c>
      <c r="D1001" s="58" t="s">
        <v>2184</v>
      </c>
    </row>
    <row r="1002" ht="42" hidden="1" spans="1:4">
      <c r="A1002" s="6">
        <f t="shared" si="88"/>
        <v>1500996</v>
      </c>
      <c r="B1002" s="18" t="s">
        <v>2185</v>
      </c>
      <c r="C1002" s="14" t="s">
        <v>2077</v>
      </c>
      <c r="D1002" s="58" t="s">
        <v>2186</v>
      </c>
    </row>
    <row r="1003" ht="42" hidden="1" spans="1:4">
      <c r="A1003" s="21">
        <f t="shared" si="88"/>
        <v>1500997</v>
      </c>
      <c r="B1003" s="18" t="s">
        <v>2187</v>
      </c>
      <c r="C1003" s="14" t="s">
        <v>2077</v>
      </c>
      <c r="D1003" s="58" t="s">
        <v>2188</v>
      </c>
    </row>
    <row r="1004" ht="42" hidden="1" spans="1:4">
      <c r="A1004" s="6">
        <f t="shared" si="88"/>
        <v>1500998</v>
      </c>
      <c r="B1004" s="18" t="s">
        <v>2189</v>
      </c>
      <c r="C1004" s="14" t="s">
        <v>2077</v>
      </c>
      <c r="D1004" s="58" t="s">
        <v>2190</v>
      </c>
    </row>
    <row r="1005" ht="42" hidden="1" spans="1:4">
      <c r="A1005" s="6">
        <f t="shared" si="88"/>
        <v>1500999</v>
      </c>
      <c r="B1005" s="18" t="s">
        <v>2191</v>
      </c>
      <c r="C1005" s="14" t="s">
        <v>2077</v>
      </c>
      <c r="D1005" s="58" t="s">
        <v>2192</v>
      </c>
    </row>
    <row r="1006" ht="42" hidden="1" spans="1:4">
      <c r="A1006" s="21">
        <f t="shared" si="88"/>
        <v>1501000</v>
      </c>
      <c r="B1006" s="18" t="s">
        <v>2193</v>
      </c>
      <c r="C1006" s="14" t="s">
        <v>2077</v>
      </c>
      <c r="D1006" s="58" t="s">
        <v>2194</v>
      </c>
    </row>
    <row r="1007" ht="42" hidden="1" spans="1:4">
      <c r="A1007" s="6">
        <f t="shared" si="88"/>
        <v>1501001</v>
      </c>
      <c r="B1007" s="18" t="s">
        <v>2195</v>
      </c>
      <c r="C1007" s="14" t="s">
        <v>2077</v>
      </c>
      <c r="D1007" s="58" t="s">
        <v>2196</v>
      </c>
    </row>
    <row r="1008" ht="42" hidden="1" spans="1:4">
      <c r="A1008" s="6">
        <f t="shared" si="88"/>
        <v>1501002</v>
      </c>
      <c r="B1008" s="18" t="s">
        <v>2197</v>
      </c>
      <c r="C1008" s="14" t="s">
        <v>2077</v>
      </c>
      <c r="D1008" s="58" t="s">
        <v>2198</v>
      </c>
    </row>
    <row r="1009" ht="42" hidden="1" spans="1:4">
      <c r="A1009" s="21">
        <f t="shared" si="88"/>
        <v>1501003</v>
      </c>
      <c r="B1009" s="18" t="s">
        <v>2199</v>
      </c>
      <c r="C1009" s="14" t="s">
        <v>2077</v>
      </c>
      <c r="D1009" s="58" t="s">
        <v>2200</v>
      </c>
    </row>
    <row r="1010" ht="42" hidden="1" spans="1:4">
      <c r="A1010" s="6">
        <f t="shared" si="88"/>
        <v>1501004</v>
      </c>
      <c r="B1010" s="18" t="s">
        <v>2201</v>
      </c>
      <c r="C1010" s="14" t="s">
        <v>2077</v>
      </c>
      <c r="D1010" s="58" t="s">
        <v>2202</v>
      </c>
    </row>
    <row r="1011" ht="42" hidden="1" spans="1:4">
      <c r="A1011" s="6">
        <f t="shared" si="88"/>
        <v>1501005</v>
      </c>
      <c r="B1011" s="18" t="s">
        <v>2203</v>
      </c>
      <c r="C1011" s="14" t="s">
        <v>2077</v>
      </c>
      <c r="D1011" s="58" t="s">
        <v>2204</v>
      </c>
    </row>
    <row r="1012" ht="42" hidden="1" spans="1:4">
      <c r="A1012" s="21">
        <f t="shared" si="88"/>
        <v>1501006</v>
      </c>
      <c r="B1012" s="18" t="s">
        <v>2205</v>
      </c>
      <c r="C1012" s="14" t="s">
        <v>2077</v>
      </c>
      <c r="D1012" s="58" t="s">
        <v>2206</v>
      </c>
    </row>
    <row r="1013" ht="42" hidden="1" spans="1:4">
      <c r="A1013" s="6">
        <f t="shared" si="88"/>
        <v>1501007</v>
      </c>
      <c r="B1013" s="18" t="s">
        <v>2207</v>
      </c>
      <c r="C1013" s="14" t="s">
        <v>2077</v>
      </c>
      <c r="D1013" s="58" t="s">
        <v>2208</v>
      </c>
    </row>
    <row r="1014" ht="42" hidden="1" spans="1:4">
      <c r="A1014" s="6">
        <f t="shared" si="88"/>
        <v>1501008</v>
      </c>
      <c r="B1014" s="18" t="s">
        <v>2209</v>
      </c>
      <c r="C1014" s="14" t="s">
        <v>2077</v>
      </c>
      <c r="D1014" s="58" t="s">
        <v>2210</v>
      </c>
    </row>
    <row r="1015" ht="42" hidden="1" spans="1:4">
      <c r="A1015" s="21">
        <f t="shared" si="88"/>
        <v>1501009</v>
      </c>
      <c r="B1015" s="18" t="s">
        <v>2211</v>
      </c>
      <c r="C1015" s="14" t="s">
        <v>2077</v>
      </c>
      <c r="D1015" s="58" t="s">
        <v>2212</v>
      </c>
    </row>
    <row r="1016" ht="42" hidden="1" spans="1:4">
      <c r="A1016" s="6">
        <f t="shared" si="88"/>
        <v>1501010</v>
      </c>
      <c r="B1016" s="18" t="s">
        <v>2213</v>
      </c>
      <c r="C1016" s="14" t="s">
        <v>2077</v>
      </c>
      <c r="D1016" s="58" t="s">
        <v>2214</v>
      </c>
    </row>
    <row r="1017" ht="42" hidden="1" spans="1:4">
      <c r="A1017" s="6">
        <f t="shared" si="88"/>
        <v>1501011</v>
      </c>
      <c r="B1017" s="18" t="s">
        <v>2215</v>
      </c>
      <c r="C1017" s="14" t="s">
        <v>2077</v>
      </c>
      <c r="D1017" s="58" t="s">
        <v>2216</v>
      </c>
    </row>
    <row r="1018" ht="42" hidden="1" spans="1:4">
      <c r="A1018" s="21">
        <f t="shared" si="88"/>
        <v>1501012</v>
      </c>
      <c r="B1018" s="18" t="s">
        <v>2217</v>
      </c>
      <c r="C1018" s="14" t="s">
        <v>2077</v>
      </c>
      <c r="D1018" s="58" t="s">
        <v>2218</v>
      </c>
    </row>
    <row r="1019" ht="42" hidden="1" spans="1:4">
      <c r="A1019" s="6">
        <f t="shared" si="88"/>
        <v>1501013</v>
      </c>
      <c r="B1019" s="18" t="s">
        <v>2219</v>
      </c>
      <c r="C1019" s="14" t="s">
        <v>2077</v>
      </c>
      <c r="D1019" s="58" t="s">
        <v>2220</v>
      </c>
    </row>
    <row r="1020" ht="42" hidden="1" spans="1:4">
      <c r="A1020" s="6">
        <f t="shared" si="88"/>
        <v>1501014</v>
      </c>
      <c r="B1020" s="18" t="s">
        <v>2221</v>
      </c>
      <c r="C1020" s="14" t="s">
        <v>2077</v>
      </c>
      <c r="D1020" s="58" t="s">
        <v>2222</v>
      </c>
    </row>
    <row r="1021" ht="42" hidden="1" spans="1:4">
      <c r="A1021" s="21">
        <f t="shared" si="88"/>
        <v>1501015</v>
      </c>
      <c r="B1021" s="18" t="s">
        <v>2223</v>
      </c>
      <c r="C1021" s="14" t="s">
        <v>2077</v>
      </c>
      <c r="D1021" s="58" t="s">
        <v>2224</v>
      </c>
    </row>
    <row r="1022" ht="42" hidden="1" spans="1:4">
      <c r="A1022" s="6">
        <f t="shared" ref="A1022:A1085" si="89">$C$5+ROW(B1022)-ROWS($A$1:$A$6)</f>
        <v>1501016</v>
      </c>
      <c r="B1022" s="18" t="s">
        <v>2225</v>
      </c>
      <c r="C1022" s="14" t="s">
        <v>2077</v>
      </c>
      <c r="D1022" s="58" t="s">
        <v>2226</v>
      </c>
    </row>
    <row r="1023" ht="42" hidden="1" spans="1:4">
      <c r="A1023" s="6">
        <f t="shared" si="89"/>
        <v>1501017</v>
      </c>
      <c r="B1023" s="18" t="s">
        <v>2227</v>
      </c>
      <c r="C1023" s="14" t="s">
        <v>2077</v>
      </c>
      <c r="D1023" s="58" t="s">
        <v>2228</v>
      </c>
    </row>
    <row r="1024" ht="42" hidden="1" spans="1:4">
      <c r="A1024" s="21">
        <f t="shared" si="89"/>
        <v>1501018</v>
      </c>
      <c r="B1024" s="18" t="s">
        <v>2229</v>
      </c>
      <c r="C1024" s="14" t="s">
        <v>2077</v>
      </c>
      <c r="D1024" s="58" t="s">
        <v>2230</v>
      </c>
    </row>
    <row r="1025" ht="42" hidden="1" spans="1:4">
      <c r="A1025" s="6">
        <f t="shared" si="89"/>
        <v>1501019</v>
      </c>
      <c r="B1025" s="18" t="s">
        <v>2231</v>
      </c>
      <c r="C1025" s="14" t="s">
        <v>2077</v>
      </c>
      <c r="D1025" s="58" t="s">
        <v>2232</v>
      </c>
    </row>
    <row r="1026" ht="42" hidden="1" spans="1:4">
      <c r="A1026" s="6">
        <f t="shared" si="89"/>
        <v>1501020</v>
      </c>
      <c r="B1026" s="18" t="s">
        <v>2233</v>
      </c>
      <c r="C1026" s="14" t="s">
        <v>2077</v>
      </c>
      <c r="D1026" s="58" t="s">
        <v>2234</v>
      </c>
    </row>
    <row r="1027" ht="42" hidden="1" spans="1:4">
      <c r="A1027" s="21">
        <f t="shared" si="89"/>
        <v>1501021</v>
      </c>
      <c r="B1027" s="18" t="s">
        <v>2235</v>
      </c>
      <c r="C1027" s="14" t="s">
        <v>2077</v>
      </c>
      <c r="D1027" s="58" t="s">
        <v>2236</v>
      </c>
    </row>
    <row r="1028" ht="42" hidden="1" spans="1:4">
      <c r="A1028" s="6">
        <f t="shared" si="89"/>
        <v>1501022</v>
      </c>
      <c r="B1028" s="18" t="s">
        <v>2237</v>
      </c>
      <c r="C1028" s="14" t="s">
        <v>2077</v>
      </c>
      <c r="D1028" s="58" t="s">
        <v>2238</v>
      </c>
    </row>
    <row r="1029" ht="42" hidden="1" spans="1:4">
      <c r="A1029" s="6">
        <f t="shared" si="89"/>
        <v>1501023</v>
      </c>
      <c r="B1029" s="18" t="s">
        <v>2239</v>
      </c>
      <c r="C1029" s="14" t="s">
        <v>2077</v>
      </c>
      <c r="D1029" s="58" t="s">
        <v>2240</v>
      </c>
    </row>
    <row r="1030" ht="42" hidden="1" spans="1:4">
      <c r="A1030" s="21">
        <f t="shared" si="89"/>
        <v>1501024</v>
      </c>
      <c r="B1030" s="18" t="s">
        <v>2241</v>
      </c>
      <c r="C1030" s="14" t="s">
        <v>2077</v>
      </c>
      <c r="D1030" s="58" t="s">
        <v>2242</v>
      </c>
    </row>
    <row r="1031" ht="42" hidden="1" spans="1:4">
      <c r="A1031" s="6">
        <f t="shared" si="89"/>
        <v>1501025</v>
      </c>
      <c r="B1031" s="18" t="s">
        <v>2243</v>
      </c>
      <c r="C1031" s="14" t="s">
        <v>2077</v>
      </c>
      <c r="D1031" s="58" t="s">
        <v>2244</v>
      </c>
    </row>
    <row r="1032" ht="42" hidden="1" spans="1:4">
      <c r="A1032" s="6">
        <f t="shared" si="89"/>
        <v>1501026</v>
      </c>
      <c r="B1032" s="18" t="s">
        <v>2245</v>
      </c>
      <c r="C1032" s="14" t="s">
        <v>2077</v>
      </c>
      <c r="D1032" s="58" t="s">
        <v>2246</v>
      </c>
    </row>
    <row r="1033" ht="42" hidden="1" spans="1:4">
      <c r="A1033" s="21">
        <f t="shared" si="89"/>
        <v>1501027</v>
      </c>
      <c r="B1033" s="18" t="s">
        <v>2247</v>
      </c>
      <c r="C1033" s="14" t="s">
        <v>2077</v>
      </c>
      <c r="D1033" s="58" t="s">
        <v>2248</v>
      </c>
    </row>
    <row r="1034" ht="42" hidden="1" spans="1:4">
      <c r="A1034" s="6">
        <f t="shared" si="89"/>
        <v>1501028</v>
      </c>
      <c r="B1034" s="18" t="s">
        <v>2249</v>
      </c>
      <c r="C1034" s="14" t="s">
        <v>2077</v>
      </c>
      <c r="D1034" s="58" t="s">
        <v>2250</v>
      </c>
    </row>
    <row r="1035" ht="42" hidden="1" spans="1:4">
      <c r="A1035" s="6">
        <f t="shared" si="89"/>
        <v>1501029</v>
      </c>
      <c r="B1035" s="18" t="s">
        <v>2251</v>
      </c>
      <c r="C1035" s="14" t="s">
        <v>2077</v>
      </c>
      <c r="D1035" s="58" t="s">
        <v>2252</v>
      </c>
    </row>
    <row r="1036" ht="42" hidden="1" spans="1:4">
      <c r="A1036" s="21">
        <f t="shared" si="89"/>
        <v>1501030</v>
      </c>
      <c r="B1036" s="18" t="s">
        <v>2253</v>
      </c>
      <c r="C1036" s="14" t="s">
        <v>2077</v>
      </c>
      <c r="D1036" s="58" t="s">
        <v>2254</v>
      </c>
    </row>
    <row r="1037" ht="42" hidden="1" spans="1:4">
      <c r="A1037" s="6">
        <f t="shared" si="89"/>
        <v>1501031</v>
      </c>
      <c r="B1037" s="18" t="s">
        <v>2255</v>
      </c>
      <c r="C1037" s="14" t="s">
        <v>2077</v>
      </c>
      <c r="D1037" s="58" t="s">
        <v>2256</v>
      </c>
    </row>
    <row r="1038" ht="42" hidden="1" spans="1:4">
      <c r="A1038" s="6">
        <f t="shared" si="89"/>
        <v>1501032</v>
      </c>
      <c r="B1038" s="18" t="s">
        <v>2257</v>
      </c>
      <c r="C1038" s="14" t="s">
        <v>2077</v>
      </c>
      <c r="D1038" s="58" t="s">
        <v>2258</v>
      </c>
    </row>
    <row r="1039" ht="42" hidden="1" spans="1:4">
      <c r="A1039" s="21">
        <f t="shared" si="89"/>
        <v>1501033</v>
      </c>
      <c r="B1039" s="18" t="s">
        <v>2259</v>
      </c>
      <c r="C1039" s="14" t="s">
        <v>2077</v>
      </c>
      <c r="D1039" s="58" t="s">
        <v>2260</v>
      </c>
    </row>
    <row r="1040" ht="42" hidden="1" spans="1:4">
      <c r="A1040" s="6">
        <f t="shared" si="89"/>
        <v>1501034</v>
      </c>
      <c r="B1040" s="18" t="s">
        <v>2261</v>
      </c>
      <c r="C1040" s="14" t="s">
        <v>2077</v>
      </c>
      <c r="D1040" s="58" t="s">
        <v>2262</v>
      </c>
    </row>
    <row r="1041" ht="42" hidden="1" spans="1:4">
      <c r="A1041" s="6">
        <f t="shared" si="89"/>
        <v>1501035</v>
      </c>
      <c r="B1041" s="18" t="s">
        <v>2263</v>
      </c>
      <c r="C1041" s="14" t="s">
        <v>2077</v>
      </c>
      <c r="D1041" s="58" t="s">
        <v>2264</v>
      </c>
    </row>
    <row r="1042" ht="42" hidden="1" spans="1:4">
      <c r="A1042" s="21">
        <f t="shared" si="89"/>
        <v>1501036</v>
      </c>
      <c r="B1042" s="18" t="s">
        <v>2265</v>
      </c>
      <c r="C1042" s="14" t="s">
        <v>2077</v>
      </c>
      <c r="D1042" s="58" t="s">
        <v>2266</v>
      </c>
    </row>
    <row r="1043" ht="42" hidden="1" spans="1:4">
      <c r="A1043" s="6">
        <f t="shared" si="89"/>
        <v>1501037</v>
      </c>
      <c r="B1043" s="18" t="s">
        <v>2267</v>
      </c>
      <c r="C1043" s="14" t="s">
        <v>2077</v>
      </c>
      <c r="D1043" s="58" t="s">
        <v>2268</v>
      </c>
    </row>
    <row r="1044" ht="42" hidden="1" spans="1:4">
      <c r="A1044" s="6">
        <f t="shared" si="89"/>
        <v>1501038</v>
      </c>
      <c r="B1044" s="18" t="s">
        <v>2269</v>
      </c>
      <c r="C1044" s="14" t="s">
        <v>2077</v>
      </c>
      <c r="D1044" s="58" t="s">
        <v>2270</v>
      </c>
    </row>
    <row r="1045" ht="42" hidden="1" spans="1:4">
      <c r="A1045" s="21">
        <f t="shared" si="89"/>
        <v>1501039</v>
      </c>
      <c r="B1045" s="18" t="s">
        <v>2271</v>
      </c>
      <c r="C1045" s="14" t="s">
        <v>2077</v>
      </c>
      <c r="D1045" s="58" t="s">
        <v>2272</v>
      </c>
    </row>
    <row r="1046" ht="42" hidden="1" spans="1:4">
      <c r="A1046" s="6">
        <f t="shared" si="89"/>
        <v>1501040</v>
      </c>
      <c r="B1046" s="18" t="s">
        <v>2273</v>
      </c>
      <c r="C1046" s="14" t="s">
        <v>2077</v>
      </c>
      <c r="D1046" s="58" t="s">
        <v>2274</v>
      </c>
    </row>
    <row r="1047" ht="42" hidden="1" spans="1:4">
      <c r="A1047" s="6">
        <f t="shared" si="89"/>
        <v>1501041</v>
      </c>
      <c r="B1047" s="18" t="s">
        <v>2275</v>
      </c>
      <c r="C1047" s="14" t="s">
        <v>2077</v>
      </c>
      <c r="D1047" s="58" t="s">
        <v>2276</v>
      </c>
    </row>
    <row r="1048" ht="42" hidden="1" spans="1:4">
      <c r="A1048" s="21">
        <f t="shared" si="89"/>
        <v>1501042</v>
      </c>
      <c r="B1048" s="18" t="s">
        <v>2277</v>
      </c>
      <c r="C1048" s="14" t="s">
        <v>2077</v>
      </c>
      <c r="D1048" s="58" t="s">
        <v>2278</v>
      </c>
    </row>
    <row r="1049" ht="42" hidden="1" spans="1:4">
      <c r="A1049" s="6">
        <f t="shared" si="89"/>
        <v>1501043</v>
      </c>
      <c r="B1049" s="18" t="s">
        <v>2279</v>
      </c>
      <c r="C1049" s="14" t="s">
        <v>2077</v>
      </c>
      <c r="D1049" s="58" t="s">
        <v>2280</v>
      </c>
    </row>
    <row r="1050" ht="42" hidden="1" spans="1:4">
      <c r="A1050" s="6">
        <f t="shared" si="89"/>
        <v>1501044</v>
      </c>
      <c r="B1050" s="18" t="s">
        <v>2281</v>
      </c>
      <c r="C1050" s="14" t="s">
        <v>2077</v>
      </c>
      <c r="D1050" s="58" t="s">
        <v>2282</v>
      </c>
    </row>
    <row r="1051" ht="42" hidden="1" spans="1:4">
      <c r="A1051" s="21">
        <f t="shared" si="89"/>
        <v>1501045</v>
      </c>
      <c r="B1051" s="18" t="s">
        <v>2283</v>
      </c>
      <c r="C1051" s="14" t="s">
        <v>2077</v>
      </c>
      <c r="D1051" s="58" t="s">
        <v>2284</v>
      </c>
    </row>
    <row r="1052" ht="42" hidden="1" spans="1:4">
      <c r="A1052" s="6">
        <f t="shared" si="89"/>
        <v>1501046</v>
      </c>
      <c r="B1052" s="18" t="s">
        <v>2285</v>
      </c>
      <c r="C1052" s="14" t="s">
        <v>2077</v>
      </c>
      <c r="D1052" s="58" t="s">
        <v>2286</v>
      </c>
    </row>
    <row r="1053" ht="42" hidden="1" spans="1:4">
      <c r="A1053" s="6">
        <f t="shared" si="89"/>
        <v>1501047</v>
      </c>
      <c r="B1053" s="18" t="s">
        <v>2287</v>
      </c>
      <c r="C1053" s="14" t="s">
        <v>2077</v>
      </c>
      <c r="D1053" s="58" t="s">
        <v>2288</v>
      </c>
    </row>
    <row r="1054" ht="42" hidden="1" spans="1:4">
      <c r="A1054" s="21">
        <f t="shared" si="89"/>
        <v>1501048</v>
      </c>
      <c r="B1054" s="18" t="s">
        <v>2289</v>
      </c>
      <c r="C1054" s="14" t="s">
        <v>2077</v>
      </c>
      <c r="D1054" s="58" t="s">
        <v>2290</v>
      </c>
    </row>
    <row r="1055" ht="42" hidden="1" spans="1:4">
      <c r="A1055" s="6">
        <f t="shared" si="89"/>
        <v>1501049</v>
      </c>
      <c r="B1055" s="18" t="s">
        <v>2291</v>
      </c>
      <c r="C1055" s="14" t="s">
        <v>2077</v>
      </c>
      <c r="D1055" s="58" t="s">
        <v>2292</v>
      </c>
    </row>
    <row r="1056" ht="42" hidden="1" spans="1:4">
      <c r="A1056" s="6">
        <f t="shared" si="89"/>
        <v>1501050</v>
      </c>
      <c r="B1056" s="18" t="s">
        <v>2293</v>
      </c>
      <c r="C1056" s="14" t="s">
        <v>2077</v>
      </c>
      <c r="D1056" s="58" t="s">
        <v>2294</v>
      </c>
    </row>
    <row r="1057" ht="42" hidden="1" spans="1:4">
      <c r="A1057" s="21">
        <f t="shared" si="89"/>
        <v>1501051</v>
      </c>
      <c r="B1057" s="18" t="s">
        <v>2295</v>
      </c>
      <c r="C1057" s="14" t="s">
        <v>2077</v>
      </c>
      <c r="D1057" s="58" t="s">
        <v>2296</v>
      </c>
    </row>
    <row r="1058" ht="42" hidden="1" spans="1:4">
      <c r="A1058" s="6">
        <f t="shared" si="89"/>
        <v>1501052</v>
      </c>
      <c r="B1058" s="18" t="s">
        <v>2297</v>
      </c>
      <c r="C1058" s="14" t="s">
        <v>2077</v>
      </c>
      <c r="D1058" s="58" t="s">
        <v>2298</v>
      </c>
    </row>
    <row r="1059" ht="42" hidden="1" spans="1:4">
      <c r="A1059" s="6">
        <f t="shared" si="89"/>
        <v>1501053</v>
      </c>
      <c r="B1059" s="18" t="s">
        <v>2299</v>
      </c>
      <c r="C1059" s="14" t="s">
        <v>2077</v>
      </c>
      <c r="D1059" s="58" t="s">
        <v>2300</v>
      </c>
    </row>
    <row r="1060" ht="42" hidden="1" spans="1:4">
      <c r="A1060" s="21">
        <f t="shared" si="89"/>
        <v>1501054</v>
      </c>
      <c r="B1060" s="18" t="s">
        <v>2301</v>
      </c>
      <c r="C1060" s="14" t="s">
        <v>2077</v>
      </c>
      <c r="D1060" s="58" t="s">
        <v>2302</v>
      </c>
    </row>
    <row r="1061" ht="42" hidden="1" spans="1:4">
      <c r="A1061" s="6">
        <f t="shared" si="89"/>
        <v>1501055</v>
      </c>
      <c r="B1061" s="18" t="s">
        <v>2303</v>
      </c>
      <c r="C1061" s="14" t="s">
        <v>2077</v>
      </c>
      <c r="D1061" s="58" t="s">
        <v>2304</v>
      </c>
    </row>
    <row r="1062" ht="42" hidden="1" spans="1:4">
      <c r="A1062" s="6">
        <f t="shared" si="89"/>
        <v>1501056</v>
      </c>
      <c r="B1062" s="18" t="s">
        <v>2305</v>
      </c>
      <c r="C1062" s="14" t="s">
        <v>2077</v>
      </c>
      <c r="D1062" s="58" t="s">
        <v>2306</v>
      </c>
    </row>
    <row r="1063" ht="42" hidden="1" spans="1:4">
      <c r="A1063" s="21">
        <f t="shared" si="89"/>
        <v>1501057</v>
      </c>
      <c r="B1063" s="18" t="s">
        <v>2307</v>
      </c>
      <c r="C1063" s="14" t="s">
        <v>2077</v>
      </c>
      <c r="D1063" s="58" t="s">
        <v>2308</v>
      </c>
    </row>
    <row r="1064" ht="42" hidden="1" spans="1:4">
      <c r="A1064" s="6">
        <f t="shared" si="89"/>
        <v>1501058</v>
      </c>
      <c r="B1064" s="18" t="s">
        <v>2309</v>
      </c>
      <c r="C1064" s="14" t="s">
        <v>2077</v>
      </c>
      <c r="D1064" s="58" t="s">
        <v>2310</v>
      </c>
    </row>
    <row r="1065" ht="42" hidden="1" spans="1:4">
      <c r="A1065" s="6">
        <f t="shared" si="89"/>
        <v>1501059</v>
      </c>
      <c r="B1065" s="18" t="s">
        <v>2311</v>
      </c>
      <c r="C1065" s="14" t="s">
        <v>2077</v>
      </c>
      <c r="D1065" s="58" t="s">
        <v>2312</v>
      </c>
    </row>
    <row r="1066" ht="42" hidden="1" spans="1:4">
      <c r="A1066" s="21">
        <f t="shared" si="89"/>
        <v>1501060</v>
      </c>
      <c r="B1066" s="18" t="s">
        <v>2313</v>
      </c>
      <c r="C1066" s="14" t="s">
        <v>2077</v>
      </c>
      <c r="D1066" s="58" t="s">
        <v>2314</v>
      </c>
    </row>
    <row r="1067" ht="42" hidden="1" spans="1:4">
      <c r="A1067" s="6">
        <f t="shared" si="89"/>
        <v>1501061</v>
      </c>
      <c r="B1067" s="18" t="s">
        <v>2315</v>
      </c>
      <c r="C1067" s="14" t="s">
        <v>2077</v>
      </c>
      <c r="D1067" s="58" t="s">
        <v>2316</v>
      </c>
    </row>
    <row r="1068" ht="42" hidden="1" spans="1:4">
      <c r="A1068" s="6">
        <f t="shared" si="89"/>
        <v>1501062</v>
      </c>
      <c r="B1068" s="18" t="s">
        <v>2317</v>
      </c>
      <c r="C1068" s="14" t="s">
        <v>2077</v>
      </c>
      <c r="D1068" s="58" t="s">
        <v>2318</v>
      </c>
    </row>
    <row r="1069" ht="42" hidden="1" spans="1:4">
      <c r="A1069" s="21">
        <f t="shared" si="89"/>
        <v>1501063</v>
      </c>
      <c r="B1069" s="18" t="s">
        <v>2319</v>
      </c>
      <c r="C1069" s="14" t="s">
        <v>2077</v>
      </c>
      <c r="D1069" s="58" t="s">
        <v>2320</v>
      </c>
    </row>
    <row r="1070" ht="42" hidden="1" spans="1:4">
      <c r="A1070" s="6">
        <f t="shared" si="89"/>
        <v>1501064</v>
      </c>
      <c r="B1070" s="18" t="s">
        <v>2321</v>
      </c>
      <c r="C1070" s="14" t="s">
        <v>2077</v>
      </c>
      <c r="D1070" s="58" t="s">
        <v>2322</v>
      </c>
    </row>
    <row r="1071" ht="42" hidden="1" spans="1:4">
      <c r="A1071" s="6">
        <f t="shared" si="89"/>
        <v>1501065</v>
      </c>
      <c r="B1071" s="18" t="s">
        <v>2323</v>
      </c>
      <c r="C1071" s="14" t="s">
        <v>2077</v>
      </c>
      <c r="D1071" s="58" t="s">
        <v>2324</v>
      </c>
    </row>
    <row r="1072" ht="42" hidden="1" spans="1:4">
      <c r="A1072" s="21">
        <f t="shared" si="89"/>
        <v>1501066</v>
      </c>
      <c r="B1072" s="18" t="s">
        <v>2325</v>
      </c>
      <c r="C1072" s="14" t="s">
        <v>2077</v>
      </c>
      <c r="D1072" s="58" t="s">
        <v>2326</v>
      </c>
    </row>
    <row r="1073" ht="42" hidden="1" spans="1:4">
      <c r="A1073" s="6">
        <f t="shared" si="89"/>
        <v>1501067</v>
      </c>
      <c r="B1073" s="18" t="s">
        <v>2327</v>
      </c>
      <c r="C1073" s="14" t="s">
        <v>2077</v>
      </c>
      <c r="D1073" s="58" t="s">
        <v>2328</v>
      </c>
    </row>
    <row r="1074" ht="42" hidden="1" spans="1:4">
      <c r="A1074" s="6">
        <f t="shared" si="89"/>
        <v>1501068</v>
      </c>
      <c r="B1074" s="18" t="s">
        <v>2329</v>
      </c>
      <c r="C1074" s="14" t="s">
        <v>2077</v>
      </c>
      <c r="D1074" s="58" t="s">
        <v>2330</v>
      </c>
    </row>
    <row r="1075" ht="42" hidden="1" spans="1:4">
      <c r="A1075" s="21">
        <f t="shared" si="89"/>
        <v>1501069</v>
      </c>
      <c r="B1075" s="18" t="s">
        <v>2331</v>
      </c>
      <c r="C1075" s="14" t="s">
        <v>2077</v>
      </c>
      <c r="D1075" s="58" t="s">
        <v>2332</v>
      </c>
    </row>
    <row r="1076" ht="42" hidden="1" spans="1:4">
      <c r="A1076" s="6">
        <f t="shared" si="89"/>
        <v>1501070</v>
      </c>
      <c r="B1076" s="18" t="s">
        <v>2333</v>
      </c>
      <c r="C1076" s="14" t="s">
        <v>2077</v>
      </c>
      <c r="D1076" s="58" t="s">
        <v>2334</v>
      </c>
    </row>
    <row r="1077" ht="42" hidden="1" spans="1:4">
      <c r="A1077" s="6">
        <f t="shared" si="89"/>
        <v>1501071</v>
      </c>
      <c r="B1077" s="18" t="s">
        <v>2335</v>
      </c>
      <c r="C1077" s="14" t="s">
        <v>2077</v>
      </c>
      <c r="D1077" s="58" t="s">
        <v>2336</v>
      </c>
    </row>
    <row r="1078" ht="42" hidden="1" spans="1:4">
      <c r="A1078" s="21">
        <f t="shared" si="89"/>
        <v>1501072</v>
      </c>
      <c r="B1078" s="18" t="s">
        <v>2337</v>
      </c>
      <c r="C1078" s="14" t="s">
        <v>2077</v>
      </c>
      <c r="D1078" s="58" t="s">
        <v>2338</v>
      </c>
    </row>
    <row r="1079" ht="42" hidden="1" spans="1:4">
      <c r="A1079" s="6">
        <f t="shared" si="89"/>
        <v>1501073</v>
      </c>
      <c r="B1079" s="18" t="s">
        <v>2339</v>
      </c>
      <c r="C1079" s="14" t="s">
        <v>2077</v>
      </c>
      <c r="D1079" s="58" t="s">
        <v>2340</v>
      </c>
    </row>
    <row r="1080" ht="42" hidden="1" spans="1:4">
      <c r="A1080" s="6">
        <f t="shared" si="89"/>
        <v>1501074</v>
      </c>
      <c r="B1080" s="18" t="s">
        <v>2341</v>
      </c>
      <c r="C1080" s="14" t="s">
        <v>2077</v>
      </c>
      <c r="D1080" s="58" t="s">
        <v>2342</v>
      </c>
    </row>
    <row r="1081" ht="42" hidden="1" spans="1:4">
      <c r="A1081" s="21">
        <f t="shared" si="89"/>
        <v>1501075</v>
      </c>
      <c r="B1081" s="18" t="s">
        <v>2343</v>
      </c>
      <c r="C1081" s="14" t="s">
        <v>2077</v>
      </c>
      <c r="D1081" s="58" t="s">
        <v>2344</v>
      </c>
    </row>
    <row r="1082" ht="42" hidden="1" spans="1:4">
      <c r="A1082" s="6">
        <f t="shared" si="89"/>
        <v>1501076</v>
      </c>
      <c r="B1082" s="18" t="s">
        <v>2345</v>
      </c>
      <c r="C1082" s="14" t="s">
        <v>2077</v>
      </c>
      <c r="D1082" s="58" t="s">
        <v>2346</v>
      </c>
    </row>
    <row r="1083" ht="42" hidden="1" spans="1:4">
      <c r="A1083" s="6">
        <f t="shared" si="89"/>
        <v>1501077</v>
      </c>
      <c r="B1083" s="18" t="s">
        <v>2347</v>
      </c>
      <c r="C1083" s="14" t="s">
        <v>2077</v>
      </c>
      <c r="D1083" s="58" t="s">
        <v>2348</v>
      </c>
    </row>
    <row r="1084" ht="42" hidden="1" spans="1:4">
      <c r="A1084" s="21">
        <f t="shared" si="89"/>
        <v>1501078</v>
      </c>
      <c r="B1084" s="18" t="s">
        <v>2349</v>
      </c>
      <c r="C1084" s="14" t="s">
        <v>2077</v>
      </c>
      <c r="D1084" s="58" t="s">
        <v>2350</v>
      </c>
    </row>
    <row r="1085" ht="42" hidden="1" spans="1:4">
      <c r="A1085" s="6">
        <f t="shared" si="89"/>
        <v>1501079</v>
      </c>
      <c r="B1085" s="18" t="s">
        <v>2351</v>
      </c>
      <c r="C1085" s="14" t="s">
        <v>2077</v>
      </c>
      <c r="D1085" s="58" t="s">
        <v>2352</v>
      </c>
    </row>
    <row r="1086" ht="42" hidden="1" spans="1:4">
      <c r="A1086" s="6">
        <f t="shared" ref="A1086:A1149" si="90">$C$5+ROW(B1086)-ROWS($A$1:$A$6)</f>
        <v>1501080</v>
      </c>
      <c r="B1086" s="18" t="s">
        <v>2353</v>
      </c>
      <c r="C1086" s="14" t="s">
        <v>2077</v>
      </c>
      <c r="D1086" s="58" t="s">
        <v>2354</v>
      </c>
    </row>
    <row r="1087" ht="42" hidden="1" spans="1:4">
      <c r="A1087" s="21">
        <f t="shared" si="90"/>
        <v>1501081</v>
      </c>
      <c r="B1087" s="18" t="s">
        <v>2355</v>
      </c>
      <c r="C1087" s="14" t="s">
        <v>2077</v>
      </c>
      <c r="D1087" s="58" t="s">
        <v>2356</v>
      </c>
    </row>
    <row r="1088" ht="42" hidden="1" spans="1:4">
      <c r="A1088" s="6">
        <f t="shared" si="90"/>
        <v>1501082</v>
      </c>
      <c r="B1088" s="18" t="s">
        <v>2357</v>
      </c>
      <c r="C1088" s="14" t="s">
        <v>2077</v>
      </c>
      <c r="D1088" s="58" t="s">
        <v>2358</v>
      </c>
    </row>
    <row r="1089" ht="42" hidden="1" spans="1:4">
      <c r="A1089" s="6">
        <f t="shared" si="90"/>
        <v>1501083</v>
      </c>
      <c r="B1089" s="18" t="s">
        <v>2359</v>
      </c>
      <c r="C1089" s="14" t="s">
        <v>2077</v>
      </c>
      <c r="D1089" s="59" t="s">
        <v>2360</v>
      </c>
    </row>
    <row r="1090" ht="42" hidden="1" spans="1:4">
      <c r="A1090" s="21">
        <f t="shared" si="90"/>
        <v>1501084</v>
      </c>
      <c r="B1090" s="18" t="s">
        <v>2361</v>
      </c>
      <c r="C1090" s="14" t="s">
        <v>2077</v>
      </c>
      <c r="D1090" s="59" t="s">
        <v>2362</v>
      </c>
    </row>
    <row r="1091" ht="42" hidden="1" spans="1:4">
      <c r="A1091" s="6">
        <f t="shared" si="90"/>
        <v>1501085</v>
      </c>
      <c r="B1091" s="18" t="s">
        <v>2363</v>
      </c>
      <c r="C1091" s="14" t="s">
        <v>2077</v>
      </c>
      <c r="D1091" s="59" t="s">
        <v>2364</v>
      </c>
    </row>
    <row r="1092" ht="42" hidden="1" spans="1:4">
      <c r="A1092" s="6">
        <f t="shared" si="90"/>
        <v>1501086</v>
      </c>
      <c r="B1092" s="18" t="s">
        <v>2365</v>
      </c>
      <c r="C1092" s="14" t="s">
        <v>2077</v>
      </c>
      <c r="D1092" s="59" t="s">
        <v>2366</v>
      </c>
    </row>
    <row r="1093" ht="42" hidden="1" spans="1:4">
      <c r="A1093" s="21">
        <f t="shared" si="90"/>
        <v>1501087</v>
      </c>
      <c r="B1093" s="18" t="s">
        <v>2367</v>
      </c>
      <c r="C1093" s="14" t="s">
        <v>2077</v>
      </c>
      <c r="D1093" s="59" t="s">
        <v>2368</v>
      </c>
    </row>
    <row r="1094" ht="42" hidden="1" spans="1:4">
      <c r="A1094" s="6">
        <f t="shared" si="90"/>
        <v>1501088</v>
      </c>
      <c r="B1094" s="18" t="s">
        <v>2369</v>
      </c>
      <c r="C1094" s="14" t="s">
        <v>2077</v>
      </c>
      <c r="D1094" s="59" t="s">
        <v>2370</v>
      </c>
    </row>
    <row r="1095" ht="42" hidden="1" spans="1:4">
      <c r="A1095" s="6">
        <f t="shared" si="90"/>
        <v>1501089</v>
      </c>
      <c r="B1095" s="18" t="s">
        <v>2371</v>
      </c>
      <c r="C1095" s="14" t="s">
        <v>2077</v>
      </c>
      <c r="D1095" s="59" t="s">
        <v>2372</v>
      </c>
    </row>
    <row r="1096" ht="42" hidden="1" spans="1:4">
      <c r="A1096" s="21">
        <f t="shared" si="90"/>
        <v>1501090</v>
      </c>
      <c r="B1096" s="18" t="s">
        <v>2373</v>
      </c>
      <c r="C1096" s="14" t="s">
        <v>2077</v>
      </c>
      <c r="D1096" s="59" t="s">
        <v>2374</v>
      </c>
    </row>
    <row r="1097" ht="42" hidden="1" spans="1:4">
      <c r="A1097" s="6">
        <f t="shared" si="90"/>
        <v>1501091</v>
      </c>
      <c r="B1097" s="18" t="s">
        <v>2375</v>
      </c>
      <c r="C1097" s="14" t="s">
        <v>2077</v>
      </c>
      <c r="D1097" s="59" t="s">
        <v>2376</v>
      </c>
    </row>
    <row r="1098" ht="42" hidden="1" spans="1:4">
      <c r="A1098" s="6">
        <f t="shared" si="90"/>
        <v>1501092</v>
      </c>
      <c r="B1098" s="18" t="s">
        <v>2377</v>
      </c>
      <c r="C1098" s="14" t="s">
        <v>2077</v>
      </c>
      <c r="D1098" s="59" t="s">
        <v>2378</v>
      </c>
    </row>
    <row r="1099" ht="42" hidden="1" spans="1:4">
      <c r="A1099" s="21">
        <f t="shared" si="90"/>
        <v>1501093</v>
      </c>
      <c r="B1099" s="18" t="s">
        <v>2379</v>
      </c>
      <c r="C1099" s="14" t="s">
        <v>2077</v>
      </c>
      <c r="D1099" s="59" t="s">
        <v>2380</v>
      </c>
    </row>
    <row r="1100" ht="42" hidden="1" spans="1:4">
      <c r="A1100" s="6">
        <f t="shared" si="90"/>
        <v>1501094</v>
      </c>
      <c r="B1100" s="18" t="s">
        <v>2381</v>
      </c>
      <c r="C1100" s="14" t="s">
        <v>2077</v>
      </c>
      <c r="D1100" s="59" t="s">
        <v>2382</v>
      </c>
    </row>
    <row r="1101" ht="42" hidden="1" spans="1:4">
      <c r="A1101" s="6">
        <f t="shared" si="90"/>
        <v>1501095</v>
      </c>
      <c r="B1101" s="18" t="s">
        <v>2383</v>
      </c>
      <c r="C1101" s="14" t="s">
        <v>2077</v>
      </c>
      <c r="D1101" s="59" t="s">
        <v>2384</v>
      </c>
    </row>
    <row r="1102" ht="42" hidden="1" spans="1:4">
      <c r="A1102" s="21">
        <f t="shared" si="90"/>
        <v>1501096</v>
      </c>
      <c r="B1102" s="18" t="s">
        <v>2385</v>
      </c>
      <c r="C1102" s="14" t="s">
        <v>2077</v>
      </c>
      <c r="D1102" s="59" t="s">
        <v>2386</v>
      </c>
    </row>
    <row r="1103" ht="42" hidden="1" spans="1:4">
      <c r="A1103" s="6">
        <f t="shared" si="90"/>
        <v>1501097</v>
      </c>
      <c r="B1103" s="18" t="s">
        <v>2387</v>
      </c>
      <c r="C1103" s="14" t="s">
        <v>2077</v>
      </c>
      <c r="D1103" s="59" t="s">
        <v>2388</v>
      </c>
    </row>
    <row r="1104" ht="42" hidden="1" spans="1:4">
      <c r="A1104" s="6">
        <f t="shared" si="90"/>
        <v>1501098</v>
      </c>
      <c r="B1104" s="18" t="s">
        <v>2389</v>
      </c>
      <c r="C1104" s="14" t="s">
        <v>2077</v>
      </c>
      <c r="D1104" s="59" t="s">
        <v>2390</v>
      </c>
    </row>
    <row r="1105" ht="42" hidden="1" spans="1:4">
      <c r="A1105" s="21">
        <f t="shared" si="90"/>
        <v>1501099</v>
      </c>
      <c r="B1105" s="18" t="s">
        <v>2391</v>
      </c>
      <c r="C1105" s="14" t="s">
        <v>2077</v>
      </c>
      <c r="D1105" s="59" t="s">
        <v>2392</v>
      </c>
    </row>
    <row r="1106" ht="42" hidden="1" spans="1:4">
      <c r="A1106" s="6">
        <f t="shared" si="90"/>
        <v>1501100</v>
      </c>
      <c r="B1106" s="18" t="s">
        <v>2393</v>
      </c>
      <c r="C1106" s="14" t="s">
        <v>2077</v>
      </c>
      <c r="D1106" s="59" t="s">
        <v>2394</v>
      </c>
    </row>
    <row r="1107" ht="42" hidden="1" spans="1:4">
      <c r="A1107" s="6">
        <f t="shared" si="90"/>
        <v>1501101</v>
      </c>
      <c r="B1107" s="18" t="s">
        <v>2395</v>
      </c>
      <c r="C1107" s="14" t="s">
        <v>2077</v>
      </c>
      <c r="D1107" s="59" t="s">
        <v>2396</v>
      </c>
    </row>
    <row r="1108" ht="42" hidden="1" spans="1:4">
      <c r="A1108" s="21">
        <f t="shared" si="90"/>
        <v>1501102</v>
      </c>
      <c r="B1108" s="18" t="s">
        <v>2397</v>
      </c>
      <c r="C1108" s="14" t="s">
        <v>2077</v>
      </c>
      <c r="D1108" s="59" t="s">
        <v>2398</v>
      </c>
    </row>
    <row r="1109" ht="42" hidden="1" spans="1:4">
      <c r="A1109" s="6">
        <f t="shared" si="90"/>
        <v>1501103</v>
      </c>
      <c r="B1109" s="18" t="s">
        <v>2399</v>
      </c>
      <c r="C1109" s="14" t="s">
        <v>2077</v>
      </c>
      <c r="D1109" s="59" t="s">
        <v>2400</v>
      </c>
    </row>
    <row r="1110" ht="42" hidden="1" spans="1:4">
      <c r="A1110" s="6">
        <f t="shared" si="90"/>
        <v>1501104</v>
      </c>
      <c r="B1110" s="18" t="s">
        <v>2401</v>
      </c>
      <c r="C1110" s="14" t="s">
        <v>2077</v>
      </c>
      <c r="D1110" s="60" t="s">
        <v>2402</v>
      </c>
    </row>
    <row r="1111" ht="42" hidden="1" spans="1:4">
      <c r="A1111" s="21">
        <f t="shared" si="90"/>
        <v>1501105</v>
      </c>
      <c r="B1111" s="18" t="s">
        <v>2403</v>
      </c>
      <c r="C1111" s="14" t="s">
        <v>2077</v>
      </c>
      <c r="D1111" s="59" t="s">
        <v>2404</v>
      </c>
    </row>
    <row r="1112" ht="42" hidden="1" spans="1:4">
      <c r="A1112" s="6">
        <f t="shared" si="90"/>
        <v>1501106</v>
      </c>
      <c r="B1112" s="18" t="s">
        <v>2405</v>
      </c>
      <c r="C1112" s="14" t="s">
        <v>2077</v>
      </c>
      <c r="D1112" s="59" t="s">
        <v>2406</v>
      </c>
    </row>
    <row r="1113" ht="42" hidden="1" spans="1:4">
      <c r="A1113" s="6">
        <f t="shared" si="90"/>
        <v>1501107</v>
      </c>
      <c r="B1113" s="18" t="s">
        <v>2407</v>
      </c>
      <c r="C1113" s="14" t="s">
        <v>2077</v>
      </c>
      <c r="D1113" s="59" t="s">
        <v>2408</v>
      </c>
    </row>
    <row r="1114" ht="42" hidden="1" spans="1:4">
      <c r="A1114" s="21">
        <f t="shared" si="90"/>
        <v>1501108</v>
      </c>
      <c r="B1114" s="18" t="s">
        <v>2409</v>
      </c>
      <c r="C1114" s="14" t="s">
        <v>2077</v>
      </c>
      <c r="D1114" s="59" t="s">
        <v>2410</v>
      </c>
    </row>
    <row r="1115" ht="42" hidden="1" spans="1:4">
      <c r="A1115" s="6">
        <f t="shared" si="90"/>
        <v>1501109</v>
      </c>
      <c r="B1115" s="18" t="s">
        <v>2411</v>
      </c>
      <c r="C1115" s="14" t="s">
        <v>2077</v>
      </c>
      <c r="D1115" s="59" t="s">
        <v>2412</v>
      </c>
    </row>
    <row r="1116" ht="42" hidden="1" spans="1:4">
      <c r="A1116" s="6">
        <f t="shared" si="90"/>
        <v>1501110</v>
      </c>
      <c r="B1116" s="18" t="s">
        <v>2413</v>
      </c>
      <c r="C1116" s="14" t="s">
        <v>2077</v>
      </c>
      <c r="D1116" s="59" t="s">
        <v>2414</v>
      </c>
    </row>
    <row r="1117" ht="42" hidden="1" spans="1:4">
      <c r="A1117" s="21">
        <f t="shared" si="90"/>
        <v>1501111</v>
      </c>
      <c r="B1117" s="18" t="s">
        <v>2415</v>
      </c>
      <c r="C1117" s="14" t="s">
        <v>2077</v>
      </c>
      <c r="D1117" s="59" t="s">
        <v>2416</v>
      </c>
    </row>
    <row r="1118" ht="42" hidden="1" spans="1:4">
      <c r="A1118" s="6">
        <f t="shared" si="90"/>
        <v>1501112</v>
      </c>
      <c r="B1118" s="18" t="s">
        <v>2417</v>
      </c>
      <c r="C1118" s="14" t="s">
        <v>2077</v>
      </c>
      <c r="D1118" s="23" t="s">
        <v>2418</v>
      </c>
    </row>
    <row r="1119" ht="42" hidden="1" spans="1:4">
      <c r="A1119" s="6">
        <f t="shared" si="90"/>
        <v>1501113</v>
      </c>
      <c r="B1119" s="18" t="s">
        <v>2419</v>
      </c>
      <c r="C1119" s="14" t="s">
        <v>2077</v>
      </c>
      <c r="D1119" s="23" t="s">
        <v>2420</v>
      </c>
    </row>
    <row r="1120" ht="42" hidden="1" spans="1:4">
      <c r="A1120" s="21">
        <f t="shared" si="90"/>
        <v>1501114</v>
      </c>
      <c r="B1120" s="18" t="s">
        <v>2421</v>
      </c>
      <c r="C1120" s="14" t="s">
        <v>2077</v>
      </c>
      <c r="D1120" s="59" t="s">
        <v>2422</v>
      </c>
    </row>
    <row r="1121" ht="42" hidden="1" spans="1:4">
      <c r="A1121" s="6">
        <f t="shared" si="90"/>
        <v>1501115</v>
      </c>
      <c r="B1121" s="18" t="s">
        <v>2423</v>
      </c>
      <c r="C1121" s="14" t="s">
        <v>2077</v>
      </c>
      <c r="D1121" s="59" t="s">
        <v>2424</v>
      </c>
    </row>
    <row r="1122" ht="42" hidden="1" spans="1:4">
      <c r="A1122" s="6">
        <f t="shared" si="90"/>
        <v>1501116</v>
      </c>
      <c r="B1122" s="18" t="s">
        <v>2425</v>
      </c>
      <c r="C1122" s="14" t="s">
        <v>2077</v>
      </c>
      <c r="D1122" s="23" t="s">
        <v>2426</v>
      </c>
    </row>
    <row r="1123" ht="42" hidden="1" spans="1:4">
      <c r="A1123" s="21">
        <f t="shared" si="90"/>
        <v>1501117</v>
      </c>
      <c r="B1123" s="18" t="s">
        <v>2427</v>
      </c>
      <c r="C1123" s="14" t="s">
        <v>2077</v>
      </c>
      <c r="D1123" s="23" t="s">
        <v>2428</v>
      </c>
    </row>
    <row r="1124" ht="42" hidden="1" spans="1:4">
      <c r="A1124" s="6">
        <f t="shared" si="90"/>
        <v>1501118</v>
      </c>
      <c r="B1124" s="18" t="s">
        <v>2429</v>
      </c>
      <c r="C1124" s="14" t="s">
        <v>2077</v>
      </c>
      <c r="D1124" s="59" t="s">
        <v>2430</v>
      </c>
    </row>
    <row r="1125" ht="42" hidden="1" spans="1:4">
      <c r="A1125" s="6">
        <f t="shared" si="90"/>
        <v>1501119</v>
      </c>
      <c r="B1125" s="18" t="s">
        <v>2431</v>
      </c>
      <c r="C1125" s="14" t="s">
        <v>2077</v>
      </c>
      <c r="D1125" s="59" t="s">
        <v>2432</v>
      </c>
    </row>
    <row r="1126" ht="42" hidden="1" spans="1:4">
      <c r="A1126" s="21">
        <f t="shared" si="90"/>
        <v>1501120</v>
      </c>
      <c r="B1126" s="18" t="s">
        <v>2433</v>
      </c>
      <c r="C1126" s="14" t="s">
        <v>2077</v>
      </c>
      <c r="D1126" s="59" t="s">
        <v>2434</v>
      </c>
    </row>
    <row r="1127" ht="42" hidden="1" spans="1:4">
      <c r="A1127" s="6">
        <f t="shared" si="90"/>
        <v>1501121</v>
      </c>
      <c r="B1127" s="18" t="s">
        <v>2435</v>
      </c>
      <c r="C1127" s="14" t="s">
        <v>2077</v>
      </c>
      <c r="D1127" s="23" t="s">
        <v>2436</v>
      </c>
    </row>
    <row r="1128" ht="42" hidden="1" spans="1:4">
      <c r="A1128" s="6">
        <f t="shared" si="90"/>
        <v>1501122</v>
      </c>
      <c r="B1128" s="18" t="s">
        <v>2437</v>
      </c>
      <c r="C1128" s="14" t="s">
        <v>2077</v>
      </c>
      <c r="D1128" s="59" t="s">
        <v>2438</v>
      </c>
    </row>
    <row r="1129" ht="42" hidden="1" spans="1:4">
      <c r="A1129" s="21">
        <f t="shared" si="90"/>
        <v>1501123</v>
      </c>
      <c r="B1129" s="18" t="s">
        <v>2439</v>
      </c>
      <c r="C1129" s="14" t="s">
        <v>2077</v>
      </c>
      <c r="D1129" s="59" t="s">
        <v>2440</v>
      </c>
    </row>
    <row r="1130" ht="42" hidden="1" spans="1:4">
      <c r="A1130" s="6">
        <f t="shared" si="90"/>
        <v>1501124</v>
      </c>
      <c r="B1130" s="18" t="s">
        <v>2441</v>
      </c>
      <c r="C1130" s="14" t="s">
        <v>2077</v>
      </c>
      <c r="D1130" s="59" t="s">
        <v>2442</v>
      </c>
    </row>
    <row r="1131" ht="42" hidden="1" spans="1:4">
      <c r="A1131" s="6">
        <f t="shared" si="90"/>
        <v>1501125</v>
      </c>
      <c r="B1131" s="18" t="s">
        <v>2443</v>
      </c>
      <c r="C1131" s="14" t="s">
        <v>2077</v>
      </c>
      <c r="D1131" s="59" t="s">
        <v>2444</v>
      </c>
    </row>
    <row r="1132" ht="42" hidden="1" spans="1:4">
      <c r="A1132" s="21">
        <f t="shared" si="90"/>
        <v>1501126</v>
      </c>
      <c r="B1132" s="18" t="s">
        <v>2445</v>
      </c>
      <c r="C1132" s="14" t="s">
        <v>2077</v>
      </c>
      <c r="D1132" s="59" t="s">
        <v>2446</v>
      </c>
    </row>
    <row r="1133" ht="42" hidden="1" spans="1:4">
      <c r="A1133" s="6">
        <f t="shared" si="90"/>
        <v>1501127</v>
      </c>
      <c r="B1133" s="18" t="s">
        <v>2447</v>
      </c>
      <c r="C1133" s="14" t="s">
        <v>2077</v>
      </c>
      <c r="D1133" s="23" t="s">
        <v>2448</v>
      </c>
    </row>
    <row r="1134" ht="42" hidden="1" spans="1:4">
      <c r="A1134" s="6">
        <f t="shared" si="90"/>
        <v>1501128</v>
      </c>
      <c r="B1134" s="18" t="s">
        <v>2449</v>
      </c>
      <c r="C1134" s="14" t="s">
        <v>2077</v>
      </c>
      <c r="D1134" s="23" t="s">
        <v>2450</v>
      </c>
    </row>
    <row r="1135" ht="42" hidden="1" spans="1:4">
      <c r="A1135" s="21">
        <f t="shared" si="90"/>
        <v>1501129</v>
      </c>
      <c r="B1135" s="18" t="s">
        <v>2451</v>
      </c>
      <c r="C1135" s="14" t="s">
        <v>2077</v>
      </c>
      <c r="D1135" s="23" t="s">
        <v>2452</v>
      </c>
    </row>
    <row r="1136" ht="42" hidden="1" spans="1:4">
      <c r="A1136" s="6">
        <f t="shared" si="90"/>
        <v>1501130</v>
      </c>
      <c r="B1136" s="18" t="s">
        <v>2453</v>
      </c>
      <c r="C1136" s="14" t="s">
        <v>2077</v>
      </c>
      <c r="D1136" s="23" t="s">
        <v>2454</v>
      </c>
    </row>
    <row r="1137" ht="42" hidden="1" spans="1:4">
      <c r="A1137" s="6">
        <f t="shared" si="90"/>
        <v>1501131</v>
      </c>
      <c r="B1137" s="18" t="s">
        <v>2455</v>
      </c>
      <c r="C1137" s="14" t="s">
        <v>2077</v>
      </c>
      <c r="D1137" s="59" t="s">
        <v>2456</v>
      </c>
    </row>
    <row r="1138" ht="42" hidden="1" spans="1:4">
      <c r="A1138" s="21">
        <f t="shared" si="90"/>
        <v>1501132</v>
      </c>
      <c r="B1138" s="18" t="s">
        <v>2457</v>
      </c>
      <c r="C1138" s="14" t="s">
        <v>2077</v>
      </c>
      <c r="D1138" s="59" t="s">
        <v>2458</v>
      </c>
    </row>
    <row r="1139" ht="42" hidden="1" spans="1:4">
      <c r="A1139" s="6">
        <f t="shared" si="90"/>
        <v>1501133</v>
      </c>
      <c r="B1139" s="18" t="s">
        <v>2459</v>
      </c>
      <c r="C1139" s="14" t="s">
        <v>2077</v>
      </c>
      <c r="D1139" s="59" t="s">
        <v>2460</v>
      </c>
    </row>
    <row r="1140" ht="42" hidden="1" spans="1:4">
      <c r="A1140" s="6">
        <f t="shared" si="90"/>
        <v>1501134</v>
      </c>
      <c r="B1140" s="18" t="s">
        <v>2461</v>
      </c>
      <c r="C1140" s="14" t="s">
        <v>2077</v>
      </c>
      <c r="D1140" s="59" t="s">
        <v>2462</v>
      </c>
    </row>
    <row r="1141" ht="42" hidden="1" spans="1:4">
      <c r="A1141" s="21">
        <f t="shared" si="90"/>
        <v>1501135</v>
      </c>
      <c r="B1141" s="18" t="s">
        <v>2463</v>
      </c>
      <c r="C1141" s="14" t="s">
        <v>2077</v>
      </c>
      <c r="D1141" s="59" t="s">
        <v>2464</v>
      </c>
    </row>
    <row r="1142" ht="42" hidden="1" spans="1:4">
      <c r="A1142" s="6">
        <f t="shared" si="90"/>
        <v>1501136</v>
      </c>
      <c r="B1142" s="18" t="s">
        <v>2465</v>
      </c>
      <c r="C1142" s="14" t="s">
        <v>2077</v>
      </c>
      <c r="D1142" s="59" t="s">
        <v>2466</v>
      </c>
    </row>
    <row r="1143" ht="42" hidden="1" spans="1:4">
      <c r="A1143" s="6">
        <f t="shared" si="90"/>
        <v>1501137</v>
      </c>
      <c r="B1143" s="18" t="s">
        <v>2467</v>
      </c>
      <c r="C1143" s="14" t="s">
        <v>2077</v>
      </c>
      <c r="D1143" s="60" t="s">
        <v>2468</v>
      </c>
    </row>
    <row r="1144" ht="42" hidden="1" spans="1:4">
      <c r="A1144" s="21">
        <f t="shared" si="90"/>
        <v>1501138</v>
      </c>
      <c r="B1144" s="18" t="s">
        <v>2469</v>
      </c>
      <c r="C1144" s="14" t="s">
        <v>2077</v>
      </c>
      <c r="D1144" s="60" t="s">
        <v>2470</v>
      </c>
    </row>
    <row r="1145" ht="42" hidden="1" spans="1:4">
      <c r="A1145" s="6">
        <f t="shared" si="90"/>
        <v>1501139</v>
      </c>
      <c r="B1145" s="18" t="s">
        <v>2471</v>
      </c>
      <c r="C1145" s="14" t="s">
        <v>2077</v>
      </c>
      <c r="D1145" s="23" t="s">
        <v>2472</v>
      </c>
    </row>
    <row r="1146" ht="42" hidden="1" spans="1:4">
      <c r="A1146" s="6">
        <f t="shared" si="90"/>
        <v>1501140</v>
      </c>
      <c r="B1146" s="18" t="s">
        <v>2473</v>
      </c>
      <c r="C1146" s="14" t="s">
        <v>2077</v>
      </c>
      <c r="D1146" s="23" t="s">
        <v>2474</v>
      </c>
    </row>
    <row r="1147" ht="42" hidden="1" spans="1:4">
      <c r="A1147" s="21">
        <f t="shared" si="90"/>
        <v>1501141</v>
      </c>
      <c r="B1147" s="18" t="s">
        <v>2475</v>
      </c>
      <c r="C1147" s="14" t="s">
        <v>2077</v>
      </c>
      <c r="D1147" s="23" t="s">
        <v>2476</v>
      </c>
    </row>
    <row r="1148" ht="42" hidden="1" spans="1:4">
      <c r="A1148" s="6">
        <f t="shared" si="90"/>
        <v>1501142</v>
      </c>
      <c r="B1148" s="18" t="s">
        <v>2477</v>
      </c>
      <c r="C1148" s="14" t="s">
        <v>2077</v>
      </c>
      <c r="D1148" s="23" t="s">
        <v>2478</v>
      </c>
    </row>
    <row r="1149" ht="42" hidden="1" spans="1:4">
      <c r="A1149" s="6">
        <f t="shared" si="90"/>
        <v>1501143</v>
      </c>
      <c r="B1149" s="18" t="s">
        <v>2479</v>
      </c>
      <c r="C1149" s="14" t="s">
        <v>2077</v>
      </c>
      <c r="D1149" s="23" t="s">
        <v>2480</v>
      </c>
    </row>
    <row r="1150" ht="42" hidden="1" spans="1:4">
      <c r="A1150" s="21">
        <f t="shared" ref="A1150:A1213" si="91">$C$5+ROW(B1150)-ROWS($A$1:$A$6)</f>
        <v>1501144</v>
      </c>
      <c r="B1150" s="18" t="s">
        <v>2481</v>
      </c>
      <c r="C1150" s="14" t="s">
        <v>2077</v>
      </c>
      <c r="D1150" s="61" t="s">
        <v>2482</v>
      </c>
    </row>
    <row r="1151" ht="42" hidden="1" spans="1:4">
      <c r="A1151" s="6">
        <f t="shared" si="91"/>
        <v>1501145</v>
      </c>
      <c r="B1151" s="18" t="s">
        <v>2483</v>
      </c>
      <c r="C1151" s="14" t="s">
        <v>2077</v>
      </c>
      <c r="D1151" s="23" t="s">
        <v>2484</v>
      </c>
    </row>
    <row r="1152" ht="42" hidden="1" spans="1:4">
      <c r="A1152" s="6">
        <f t="shared" si="91"/>
        <v>1501146</v>
      </c>
      <c r="B1152" s="18" t="s">
        <v>2485</v>
      </c>
      <c r="C1152" s="14" t="s">
        <v>2077</v>
      </c>
      <c r="D1152" s="61" t="s">
        <v>2486</v>
      </c>
    </row>
    <row r="1153" ht="42" hidden="1" spans="1:4">
      <c r="A1153" s="21">
        <f t="shared" si="91"/>
        <v>1501147</v>
      </c>
      <c r="B1153" s="18" t="s">
        <v>2487</v>
      </c>
      <c r="C1153" s="14" t="s">
        <v>2077</v>
      </c>
      <c r="D1153" s="61" t="s">
        <v>2488</v>
      </c>
    </row>
    <row r="1154" ht="42" hidden="1" spans="1:4">
      <c r="A1154" s="6">
        <f t="shared" si="91"/>
        <v>1501148</v>
      </c>
      <c r="B1154" s="18" t="s">
        <v>2489</v>
      </c>
      <c r="C1154" s="14" t="s">
        <v>2077</v>
      </c>
      <c r="D1154" s="61" t="s">
        <v>2490</v>
      </c>
    </row>
    <row r="1155" ht="42" hidden="1" spans="1:4">
      <c r="A1155" s="6">
        <f t="shared" si="91"/>
        <v>1501149</v>
      </c>
      <c r="B1155" s="18" t="s">
        <v>2491</v>
      </c>
      <c r="C1155" s="14" t="s">
        <v>2077</v>
      </c>
      <c r="D1155" s="61" t="s">
        <v>2492</v>
      </c>
    </row>
    <row r="1156" ht="42" hidden="1" spans="1:4">
      <c r="A1156" s="21">
        <f t="shared" si="91"/>
        <v>1501150</v>
      </c>
      <c r="B1156" s="18" t="s">
        <v>2493</v>
      </c>
      <c r="C1156" s="14" t="s">
        <v>2077</v>
      </c>
      <c r="D1156" s="61" t="s">
        <v>2494</v>
      </c>
    </row>
    <row r="1157" ht="42" hidden="1" spans="1:4">
      <c r="A1157" s="6">
        <f t="shared" si="91"/>
        <v>1501151</v>
      </c>
      <c r="B1157" s="18" t="s">
        <v>2495</v>
      </c>
      <c r="C1157" s="14" t="s">
        <v>2077</v>
      </c>
      <c r="D1157" s="61" t="s">
        <v>2496</v>
      </c>
    </row>
    <row r="1158" ht="42" hidden="1" spans="1:4">
      <c r="A1158" s="6">
        <f t="shared" si="91"/>
        <v>1501152</v>
      </c>
      <c r="B1158" s="18" t="s">
        <v>2497</v>
      </c>
      <c r="C1158" s="14" t="s">
        <v>2077</v>
      </c>
      <c r="D1158" s="61" t="s">
        <v>2498</v>
      </c>
    </row>
    <row r="1159" ht="42" hidden="1" spans="1:4">
      <c r="A1159" s="21">
        <f t="shared" si="91"/>
        <v>1501153</v>
      </c>
      <c r="B1159" s="18" t="s">
        <v>2499</v>
      </c>
      <c r="C1159" s="14" t="s">
        <v>2077</v>
      </c>
      <c r="D1159" s="61" t="s">
        <v>2500</v>
      </c>
    </row>
    <row r="1160" ht="42" hidden="1" spans="1:4">
      <c r="A1160" s="6">
        <f t="shared" si="91"/>
        <v>1501154</v>
      </c>
      <c r="B1160" s="18" t="s">
        <v>2501</v>
      </c>
      <c r="C1160" s="14" t="s">
        <v>2077</v>
      </c>
      <c r="D1160" s="23" t="s">
        <v>2502</v>
      </c>
    </row>
    <row r="1161" ht="42" hidden="1" spans="1:4">
      <c r="A1161" s="6">
        <f t="shared" si="91"/>
        <v>1501155</v>
      </c>
      <c r="B1161" s="18" t="s">
        <v>2503</v>
      </c>
      <c r="C1161" s="14" t="s">
        <v>2077</v>
      </c>
      <c r="D1161" s="61" t="s">
        <v>2504</v>
      </c>
    </row>
    <row r="1162" ht="42" hidden="1" spans="1:4">
      <c r="A1162" s="21">
        <f t="shared" si="91"/>
        <v>1501156</v>
      </c>
      <c r="B1162" s="18" t="s">
        <v>2505</v>
      </c>
      <c r="C1162" s="14" t="s">
        <v>2077</v>
      </c>
      <c r="D1162" s="23" t="s">
        <v>2506</v>
      </c>
    </row>
    <row r="1163" ht="42" hidden="1" spans="1:4">
      <c r="A1163" s="6">
        <f t="shared" si="91"/>
        <v>1501157</v>
      </c>
      <c r="B1163" s="18" t="s">
        <v>2507</v>
      </c>
      <c r="C1163" s="14" t="s">
        <v>2077</v>
      </c>
      <c r="D1163" s="23" t="s">
        <v>2508</v>
      </c>
    </row>
    <row r="1164" ht="42" hidden="1" spans="1:4">
      <c r="A1164" s="6">
        <f t="shared" si="91"/>
        <v>1501158</v>
      </c>
      <c r="B1164" s="18" t="s">
        <v>2509</v>
      </c>
      <c r="C1164" s="14" t="s">
        <v>2077</v>
      </c>
      <c r="D1164" s="23" t="s">
        <v>2510</v>
      </c>
    </row>
    <row r="1165" ht="42" hidden="1" spans="1:4">
      <c r="A1165" s="21">
        <f t="shared" si="91"/>
        <v>1501159</v>
      </c>
      <c r="B1165" s="18" t="s">
        <v>2511</v>
      </c>
      <c r="C1165" s="14" t="s">
        <v>2077</v>
      </c>
      <c r="D1165" s="61" t="s">
        <v>2512</v>
      </c>
    </row>
    <row r="1166" ht="42" hidden="1" spans="1:4">
      <c r="A1166" s="6">
        <f t="shared" si="91"/>
        <v>1501160</v>
      </c>
      <c r="B1166" s="18" t="s">
        <v>2513</v>
      </c>
      <c r="C1166" s="14" t="s">
        <v>2077</v>
      </c>
      <c r="D1166" s="61" t="s">
        <v>2514</v>
      </c>
    </row>
    <row r="1167" ht="42" hidden="1" spans="1:4">
      <c r="A1167" s="6">
        <f t="shared" si="91"/>
        <v>1501161</v>
      </c>
      <c r="B1167" s="18" t="s">
        <v>2515</v>
      </c>
      <c r="C1167" s="14" t="s">
        <v>2077</v>
      </c>
      <c r="D1167" s="61" t="s">
        <v>2516</v>
      </c>
    </row>
    <row r="1168" ht="42" hidden="1" spans="1:4">
      <c r="A1168" s="21">
        <f t="shared" si="91"/>
        <v>1501162</v>
      </c>
      <c r="B1168" s="18" t="s">
        <v>2517</v>
      </c>
      <c r="C1168" s="14" t="s">
        <v>2077</v>
      </c>
      <c r="D1168" s="61" t="s">
        <v>2518</v>
      </c>
    </row>
    <row r="1169" ht="42" hidden="1" spans="1:4">
      <c r="A1169" s="6">
        <f t="shared" si="91"/>
        <v>1501163</v>
      </c>
      <c r="B1169" s="18" t="s">
        <v>2519</v>
      </c>
      <c r="C1169" s="14" t="s">
        <v>2077</v>
      </c>
      <c r="D1169" s="61" t="s">
        <v>2520</v>
      </c>
    </row>
    <row r="1170" ht="42" hidden="1" spans="1:4">
      <c r="A1170" s="6">
        <f t="shared" si="91"/>
        <v>1501164</v>
      </c>
      <c r="B1170" s="18" t="s">
        <v>2521</v>
      </c>
      <c r="C1170" s="14" t="s">
        <v>2077</v>
      </c>
      <c r="D1170" s="61" t="s">
        <v>2522</v>
      </c>
    </row>
    <row r="1171" ht="42" hidden="1" spans="1:4">
      <c r="A1171" s="21">
        <f t="shared" si="91"/>
        <v>1501165</v>
      </c>
      <c r="B1171" s="18" t="s">
        <v>2523</v>
      </c>
      <c r="C1171" s="14" t="s">
        <v>2077</v>
      </c>
      <c r="D1171" s="61" t="s">
        <v>2524</v>
      </c>
    </row>
    <row r="1172" ht="42" hidden="1" spans="1:4">
      <c r="A1172" s="6">
        <f t="shared" si="91"/>
        <v>1501166</v>
      </c>
      <c r="B1172" s="18" t="s">
        <v>2525</v>
      </c>
      <c r="C1172" s="14" t="s">
        <v>2077</v>
      </c>
      <c r="D1172" s="61" t="s">
        <v>2526</v>
      </c>
    </row>
    <row r="1173" ht="42" hidden="1" spans="1:4">
      <c r="A1173" s="6">
        <f t="shared" si="91"/>
        <v>1501167</v>
      </c>
      <c r="B1173" s="18" t="s">
        <v>2527</v>
      </c>
      <c r="C1173" s="14" t="s">
        <v>2077</v>
      </c>
      <c r="D1173" s="61" t="s">
        <v>2528</v>
      </c>
    </row>
    <row r="1174" ht="42" hidden="1" spans="1:4">
      <c r="A1174" s="21">
        <f t="shared" si="91"/>
        <v>1501168</v>
      </c>
      <c r="B1174" s="18" t="s">
        <v>2529</v>
      </c>
      <c r="C1174" s="14" t="s">
        <v>2077</v>
      </c>
      <c r="D1174" s="61" t="s">
        <v>2530</v>
      </c>
    </row>
    <row r="1175" ht="42" hidden="1" spans="1:4">
      <c r="A1175" s="6">
        <f t="shared" si="91"/>
        <v>1501169</v>
      </c>
      <c r="B1175" s="18" t="s">
        <v>2531</v>
      </c>
      <c r="C1175" s="14" t="s">
        <v>2077</v>
      </c>
      <c r="D1175" s="23" t="s">
        <v>2532</v>
      </c>
    </row>
    <row r="1176" ht="42" hidden="1" spans="1:4">
      <c r="A1176" s="6">
        <f t="shared" si="91"/>
        <v>1501170</v>
      </c>
      <c r="B1176" s="18" t="s">
        <v>2533</v>
      </c>
      <c r="C1176" s="14" t="s">
        <v>2077</v>
      </c>
      <c r="D1176" s="61" t="s">
        <v>2534</v>
      </c>
    </row>
    <row r="1177" ht="42" hidden="1" spans="1:4">
      <c r="A1177" s="21">
        <f t="shared" si="91"/>
        <v>1501171</v>
      </c>
      <c r="B1177" s="18" t="s">
        <v>2535</v>
      </c>
      <c r="C1177" s="14" t="s">
        <v>2077</v>
      </c>
      <c r="D1177" s="61" t="s">
        <v>2536</v>
      </c>
    </row>
    <row r="1178" ht="42" hidden="1" spans="1:4">
      <c r="A1178" s="6">
        <f t="shared" si="91"/>
        <v>1501172</v>
      </c>
      <c r="B1178" s="18" t="s">
        <v>2537</v>
      </c>
      <c r="C1178" s="14" t="s">
        <v>2077</v>
      </c>
      <c r="D1178" s="23" t="s">
        <v>2538</v>
      </c>
    </row>
    <row r="1179" ht="42" hidden="1" spans="1:4">
      <c r="A1179" s="6">
        <f t="shared" si="91"/>
        <v>1501173</v>
      </c>
      <c r="B1179" s="18" t="s">
        <v>2539</v>
      </c>
      <c r="C1179" s="14" t="s">
        <v>2077</v>
      </c>
      <c r="D1179" s="23" t="s">
        <v>2540</v>
      </c>
    </row>
    <row r="1180" ht="42" hidden="1" spans="1:4">
      <c r="A1180" s="21">
        <f t="shared" si="91"/>
        <v>1501174</v>
      </c>
      <c r="B1180" s="18" t="s">
        <v>2541</v>
      </c>
      <c r="C1180" s="14" t="s">
        <v>2077</v>
      </c>
      <c r="D1180" s="61" t="s">
        <v>2542</v>
      </c>
    </row>
    <row r="1181" ht="42" hidden="1" spans="1:4">
      <c r="A1181" s="6">
        <f t="shared" si="91"/>
        <v>1501175</v>
      </c>
      <c r="B1181" s="18" t="s">
        <v>2543</v>
      </c>
      <c r="C1181" s="14" t="s">
        <v>2077</v>
      </c>
      <c r="D1181" s="61" t="s">
        <v>2544</v>
      </c>
    </row>
    <row r="1182" ht="42" hidden="1" spans="1:4">
      <c r="A1182" s="6">
        <f t="shared" si="91"/>
        <v>1501176</v>
      </c>
      <c r="B1182" s="18" t="s">
        <v>2545</v>
      </c>
      <c r="C1182" s="14" t="s">
        <v>2077</v>
      </c>
      <c r="D1182" s="23" t="s">
        <v>2546</v>
      </c>
    </row>
    <row r="1183" ht="42" hidden="1" spans="1:4">
      <c r="A1183" s="21">
        <f t="shared" si="91"/>
        <v>1501177</v>
      </c>
      <c r="B1183" s="18" t="s">
        <v>2547</v>
      </c>
      <c r="C1183" s="14" t="s">
        <v>2077</v>
      </c>
      <c r="D1183" s="61" t="s">
        <v>2548</v>
      </c>
    </row>
    <row r="1184" ht="42" hidden="1" spans="1:4">
      <c r="A1184" s="6">
        <f t="shared" si="91"/>
        <v>1501178</v>
      </c>
      <c r="B1184" s="18" t="s">
        <v>2549</v>
      </c>
      <c r="C1184" s="14" t="s">
        <v>2077</v>
      </c>
      <c r="D1184" s="61" t="s">
        <v>2550</v>
      </c>
    </row>
    <row r="1185" ht="42" hidden="1" spans="1:4">
      <c r="A1185" s="6">
        <f t="shared" si="91"/>
        <v>1501179</v>
      </c>
      <c r="B1185" s="18" t="s">
        <v>2551</v>
      </c>
      <c r="C1185" s="14" t="s">
        <v>2077</v>
      </c>
      <c r="D1185" s="61" t="s">
        <v>2552</v>
      </c>
    </row>
    <row r="1186" ht="42" hidden="1" spans="1:4">
      <c r="A1186" s="21">
        <f t="shared" si="91"/>
        <v>1501180</v>
      </c>
      <c r="B1186" s="18" t="s">
        <v>2553</v>
      </c>
      <c r="C1186" s="14" t="s">
        <v>2077</v>
      </c>
      <c r="D1186" s="61" t="s">
        <v>2554</v>
      </c>
    </row>
    <row r="1187" ht="42" hidden="1" spans="1:4">
      <c r="A1187" s="6">
        <f t="shared" si="91"/>
        <v>1501181</v>
      </c>
      <c r="B1187" s="18" t="s">
        <v>2555</v>
      </c>
      <c r="C1187" s="14" t="s">
        <v>2077</v>
      </c>
      <c r="D1187" s="23" t="s">
        <v>2556</v>
      </c>
    </row>
    <row r="1188" ht="42" hidden="1" spans="1:4">
      <c r="A1188" s="6">
        <f t="shared" si="91"/>
        <v>1501182</v>
      </c>
      <c r="B1188" s="18" t="s">
        <v>2557</v>
      </c>
      <c r="C1188" s="14" t="s">
        <v>2077</v>
      </c>
      <c r="D1188" s="61" t="s">
        <v>2558</v>
      </c>
    </row>
    <row r="1189" ht="42" hidden="1" spans="1:4">
      <c r="A1189" s="21">
        <f t="shared" si="91"/>
        <v>1501183</v>
      </c>
      <c r="B1189" s="18" t="s">
        <v>2559</v>
      </c>
      <c r="C1189" s="14" t="s">
        <v>2077</v>
      </c>
      <c r="D1189" s="61" t="s">
        <v>2560</v>
      </c>
    </row>
    <row r="1190" ht="42" hidden="1" spans="1:4">
      <c r="A1190" s="6">
        <f t="shared" si="91"/>
        <v>1501184</v>
      </c>
      <c r="B1190" s="18" t="s">
        <v>2561</v>
      </c>
      <c r="C1190" s="14" t="s">
        <v>2077</v>
      </c>
      <c r="D1190" s="61" t="s">
        <v>2562</v>
      </c>
    </row>
    <row r="1191" ht="42" hidden="1" spans="1:4">
      <c r="A1191" s="6">
        <f t="shared" si="91"/>
        <v>1501185</v>
      </c>
      <c r="B1191" s="18" t="s">
        <v>2563</v>
      </c>
      <c r="C1191" s="14" t="s">
        <v>2077</v>
      </c>
      <c r="D1191" s="61" t="s">
        <v>2564</v>
      </c>
    </row>
    <row r="1192" ht="42" hidden="1" spans="1:4">
      <c r="A1192" s="21">
        <f t="shared" si="91"/>
        <v>1501186</v>
      </c>
      <c r="B1192" s="18" t="s">
        <v>2565</v>
      </c>
      <c r="C1192" s="14" t="s">
        <v>2077</v>
      </c>
      <c r="D1192" s="61" t="s">
        <v>2566</v>
      </c>
    </row>
    <row r="1193" ht="42" hidden="1" spans="1:4">
      <c r="A1193" s="6">
        <f t="shared" si="91"/>
        <v>1501187</v>
      </c>
      <c r="B1193" s="18" t="s">
        <v>2567</v>
      </c>
      <c r="C1193" s="14" t="s">
        <v>2077</v>
      </c>
      <c r="D1193" s="23" t="s">
        <v>2568</v>
      </c>
    </row>
    <row r="1194" ht="42" hidden="1" spans="1:4">
      <c r="A1194" s="6">
        <f t="shared" si="91"/>
        <v>1501188</v>
      </c>
      <c r="B1194" s="18" t="s">
        <v>2569</v>
      </c>
      <c r="C1194" s="14" t="s">
        <v>2077</v>
      </c>
      <c r="D1194" s="61" t="s">
        <v>2570</v>
      </c>
    </row>
    <row r="1195" ht="42" hidden="1" spans="1:4">
      <c r="A1195" s="21">
        <f t="shared" si="91"/>
        <v>1501189</v>
      </c>
      <c r="B1195" s="18" t="s">
        <v>2571</v>
      </c>
      <c r="C1195" s="14" t="s">
        <v>2077</v>
      </c>
      <c r="D1195" s="61" t="s">
        <v>2572</v>
      </c>
    </row>
    <row r="1196" ht="42" hidden="1" spans="1:4">
      <c r="A1196" s="6">
        <f t="shared" si="91"/>
        <v>1501190</v>
      </c>
      <c r="B1196" s="18" t="s">
        <v>2573</v>
      </c>
      <c r="C1196" s="14" t="s">
        <v>2077</v>
      </c>
      <c r="D1196" s="61" t="s">
        <v>2574</v>
      </c>
    </row>
    <row r="1197" ht="42" hidden="1" spans="1:4">
      <c r="A1197" s="6">
        <f t="shared" si="91"/>
        <v>1501191</v>
      </c>
      <c r="B1197" s="18" t="s">
        <v>2575</v>
      </c>
      <c r="C1197" s="14" t="s">
        <v>2077</v>
      </c>
      <c r="D1197" s="61" t="s">
        <v>2576</v>
      </c>
    </row>
    <row r="1198" ht="42" hidden="1" spans="1:4">
      <c r="A1198" s="21">
        <f t="shared" si="91"/>
        <v>1501192</v>
      </c>
      <c r="B1198" s="18" t="s">
        <v>2577</v>
      </c>
      <c r="C1198" s="14" t="s">
        <v>2077</v>
      </c>
      <c r="D1198" s="61" t="s">
        <v>2578</v>
      </c>
    </row>
    <row r="1199" ht="42" hidden="1" spans="1:4">
      <c r="A1199" s="6">
        <f t="shared" si="91"/>
        <v>1501193</v>
      </c>
      <c r="B1199" s="18" t="s">
        <v>2579</v>
      </c>
      <c r="C1199" s="14" t="s">
        <v>2077</v>
      </c>
      <c r="D1199" s="61" t="s">
        <v>2580</v>
      </c>
    </row>
    <row r="1200" ht="42" hidden="1" spans="1:4">
      <c r="A1200" s="6">
        <f t="shared" si="91"/>
        <v>1501194</v>
      </c>
      <c r="B1200" s="18" t="s">
        <v>2581</v>
      </c>
      <c r="C1200" s="14" t="s">
        <v>2077</v>
      </c>
      <c r="D1200" s="61" t="s">
        <v>2582</v>
      </c>
    </row>
    <row r="1201" ht="42" hidden="1" spans="1:4">
      <c r="A1201" s="21">
        <f t="shared" si="91"/>
        <v>1501195</v>
      </c>
      <c r="B1201" s="18" t="s">
        <v>2583</v>
      </c>
      <c r="C1201" s="14" t="s">
        <v>2077</v>
      </c>
      <c r="D1201" s="61" t="s">
        <v>2584</v>
      </c>
    </row>
    <row r="1202" ht="42" hidden="1" spans="1:4">
      <c r="A1202" s="6">
        <f t="shared" si="91"/>
        <v>1501196</v>
      </c>
      <c r="B1202" s="18" t="s">
        <v>2585</v>
      </c>
      <c r="C1202" s="14" t="s">
        <v>2077</v>
      </c>
      <c r="D1202" s="61" t="s">
        <v>2586</v>
      </c>
    </row>
    <row r="1203" ht="42" hidden="1" spans="1:4">
      <c r="A1203" s="6">
        <f t="shared" si="91"/>
        <v>1501197</v>
      </c>
      <c r="B1203" s="18" t="s">
        <v>2587</v>
      </c>
      <c r="C1203" s="14" t="s">
        <v>2077</v>
      </c>
      <c r="D1203" s="23" t="s">
        <v>2588</v>
      </c>
    </row>
    <row r="1204" ht="42" hidden="1" spans="1:4">
      <c r="A1204" s="21">
        <f t="shared" si="91"/>
        <v>1501198</v>
      </c>
      <c r="B1204" s="18" t="s">
        <v>2589</v>
      </c>
      <c r="C1204" s="14" t="s">
        <v>2077</v>
      </c>
      <c r="D1204" s="61" t="s">
        <v>2590</v>
      </c>
    </row>
    <row r="1205" ht="42" hidden="1" spans="1:4">
      <c r="A1205" s="6">
        <f t="shared" si="91"/>
        <v>1501199</v>
      </c>
      <c r="B1205" s="18" t="s">
        <v>2591</v>
      </c>
      <c r="C1205" s="14" t="s">
        <v>2077</v>
      </c>
      <c r="D1205" s="61" t="s">
        <v>2592</v>
      </c>
    </row>
    <row r="1206" ht="42" hidden="1" spans="1:4">
      <c r="A1206" s="6">
        <f t="shared" si="91"/>
        <v>1501200</v>
      </c>
      <c r="B1206" s="18" t="s">
        <v>2593</v>
      </c>
      <c r="C1206" s="14" t="s">
        <v>2077</v>
      </c>
      <c r="D1206" s="61" t="s">
        <v>2594</v>
      </c>
    </row>
    <row r="1207" ht="42" hidden="1" spans="1:4">
      <c r="A1207" s="21">
        <f t="shared" si="91"/>
        <v>1501201</v>
      </c>
      <c r="B1207" s="18" t="s">
        <v>2595</v>
      </c>
      <c r="C1207" s="14" t="s">
        <v>2077</v>
      </c>
      <c r="D1207" s="23" t="s">
        <v>2596</v>
      </c>
    </row>
    <row r="1208" ht="42" hidden="1" spans="1:4">
      <c r="A1208" s="6">
        <f t="shared" si="91"/>
        <v>1501202</v>
      </c>
      <c r="B1208" s="18" t="s">
        <v>2597</v>
      </c>
      <c r="C1208" s="14" t="s">
        <v>2077</v>
      </c>
      <c r="D1208" s="61" t="s">
        <v>2598</v>
      </c>
    </row>
    <row r="1209" ht="42" hidden="1" spans="1:4">
      <c r="A1209" s="6">
        <f t="shared" si="91"/>
        <v>1501203</v>
      </c>
      <c r="B1209" s="18" t="s">
        <v>2599</v>
      </c>
      <c r="C1209" s="14" t="s">
        <v>2077</v>
      </c>
      <c r="D1209" s="61" t="s">
        <v>2600</v>
      </c>
    </row>
    <row r="1210" ht="42" hidden="1" spans="1:4">
      <c r="A1210" s="21">
        <f t="shared" si="91"/>
        <v>1501204</v>
      </c>
      <c r="B1210" s="18" t="s">
        <v>2601</v>
      </c>
      <c r="C1210" s="14" t="s">
        <v>2077</v>
      </c>
      <c r="D1210" s="61" t="s">
        <v>2602</v>
      </c>
    </row>
    <row r="1211" ht="42" hidden="1" spans="1:4">
      <c r="A1211" s="6">
        <f t="shared" si="91"/>
        <v>1501205</v>
      </c>
      <c r="B1211" s="18" t="s">
        <v>2603</v>
      </c>
      <c r="C1211" s="14" t="s">
        <v>2077</v>
      </c>
      <c r="D1211" s="23" t="s">
        <v>2604</v>
      </c>
    </row>
    <row r="1212" ht="42" hidden="1" spans="1:4">
      <c r="A1212" s="6">
        <f t="shared" si="91"/>
        <v>1501206</v>
      </c>
      <c r="B1212" s="18" t="s">
        <v>2605</v>
      </c>
      <c r="C1212" s="14" t="s">
        <v>2077</v>
      </c>
      <c r="D1212" s="61" t="s">
        <v>2606</v>
      </c>
    </row>
    <row r="1213" ht="42" hidden="1" spans="1:4">
      <c r="A1213" s="21">
        <f t="shared" si="91"/>
        <v>1501207</v>
      </c>
      <c r="B1213" s="18" t="s">
        <v>2607</v>
      </c>
      <c r="C1213" s="14" t="s">
        <v>2077</v>
      </c>
      <c r="D1213" s="61" t="s">
        <v>2608</v>
      </c>
    </row>
    <row r="1214" ht="42" hidden="1" spans="1:4">
      <c r="A1214" s="6">
        <f t="shared" ref="A1214:A1277" si="92">$C$5+ROW(B1214)-ROWS($A$1:$A$6)</f>
        <v>1501208</v>
      </c>
      <c r="B1214" s="18" t="s">
        <v>2609</v>
      </c>
      <c r="C1214" s="14" t="s">
        <v>2077</v>
      </c>
      <c r="D1214" s="61" t="s">
        <v>2610</v>
      </c>
    </row>
    <row r="1215" ht="42" hidden="1" spans="1:4">
      <c r="A1215" s="6">
        <f t="shared" si="92"/>
        <v>1501209</v>
      </c>
      <c r="B1215" s="18" t="s">
        <v>2611</v>
      </c>
      <c r="C1215" s="14" t="s">
        <v>2077</v>
      </c>
      <c r="D1215" s="61" t="s">
        <v>2612</v>
      </c>
    </row>
    <row r="1216" ht="42" hidden="1" spans="1:4">
      <c r="A1216" s="21">
        <f t="shared" si="92"/>
        <v>1501210</v>
      </c>
      <c r="B1216" s="18" t="s">
        <v>2613</v>
      </c>
      <c r="C1216" s="14" t="s">
        <v>2077</v>
      </c>
      <c r="D1216" s="61" t="s">
        <v>2614</v>
      </c>
    </row>
    <row r="1217" ht="42" hidden="1" spans="1:4">
      <c r="A1217" s="6">
        <f t="shared" si="92"/>
        <v>1501211</v>
      </c>
      <c r="B1217" s="18" t="s">
        <v>2615</v>
      </c>
      <c r="C1217" s="14" t="s">
        <v>2077</v>
      </c>
      <c r="D1217" s="61" t="s">
        <v>2616</v>
      </c>
    </row>
    <row r="1218" ht="42" hidden="1" spans="1:4">
      <c r="A1218" s="6">
        <f t="shared" si="92"/>
        <v>1501212</v>
      </c>
      <c r="B1218" s="18" t="s">
        <v>2617</v>
      </c>
      <c r="C1218" s="14" t="s">
        <v>2077</v>
      </c>
      <c r="D1218" s="61" t="s">
        <v>2618</v>
      </c>
    </row>
    <row r="1219" ht="42" hidden="1" spans="1:4">
      <c r="A1219" s="21">
        <f t="shared" si="92"/>
        <v>1501213</v>
      </c>
      <c r="B1219" s="18" t="s">
        <v>2619</v>
      </c>
      <c r="C1219" s="14" t="s">
        <v>2077</v>
      </c>
      <c r="D1219" s="61" t="s">
        <v>2620</v>
      </c>
    </row>
    <row r="1220" ht="42" hidden="1" spans="1:4">
      <c r="A1220" s="6">
        <f t="shared" si="92"/>
        <v>1501214</v>
      </c>
      <c r="B1220" s="18" t="s">
        <v>2621</v>
      </c>
      <c r="C1220" s="14" t="s">
        <v>2077</v>
      </c>
      <c r="D1220" s="61" t="s">
        <v>2622</v>
      </c>
    </row>
    <row r="1221" ht="42" hidden="1" spans="1:4">
      <c r="A1221" s="6">
        <f t="shared" si="92"/>
        <v>1501215</v>
      </c>
      <c r="B1221" s="18" t="s">
        <v>2623</v>
      </c>
      <c r="C1221" s="14" t="s">
        <v>2077</v>
      </c>
      <c r="D1221" s="61" t="s">
        <v>2624</v>
      </c>
    </row>
    <row r="1222" ht="42" hidden="1" spans="1:4">
      <c r="A1222" s="21">
        <f t="shared" si="92"/>
        <v>1501216</v>
      </c>
      <c r="B1222" s="18" t="s">
        <v>2625</v>
      </c>
      <c r="C1222" s="14" t="s">
        <v>2077</v>
      </c>
      <c r="D1222" s="61" t="s">
        <v>2626</v>
      </c>
    </row>
    <row r="1223" ht="42" hidden="1" spans="1:4">
      <c r="A1223" s="6">
        <f t="shared" si="92"/>
        <v>1501217</v>
      </c>
      <c r="B1223" s="18" t="s">
        <v>2627</v>
      </c>
      <c r="C1223" s="14" t="s">
        <v>2077</v>
      </c>
      <c r="D1223" s="61" t="s">
        <v>2628</v>
      </c>
    </row>
    <row r="1224" ht="42" hidden="1" spans="1:4">
      <c r="A1224" s="6">
        <f t="shared" si="92"/>
        <v>1501218</v>
      </c>
      <c r="B1224" s="18" t="s">
        <v>2629</v>
      </c>
      <c r="C1224" s="14" t="s">
        <v>2077</v>
      </c>
      <c r="D1224" s="61" t="s">
        <v>2630</v>
      </c>
    </row>
    <row r="1225" ht="42" hidden="1" spans="1:4">
      <c r="A1225" s="21">
        <f t="shared" si="92"/>
        <v>1501219</v>
      </c>
      <c r="B1225" s="18" t="s">
        <v>2631</v>
      </c>
      <c r="C1225" s="14" t="s">
        <v>2077</v>
      </c>
      <c r="D1225" s="61" t="s">
        <v>2632</v>
      </c>
    </row>
    <row r="1226" ht="42" hidden="1" spans="1:4">
      <c r="A1226" s="6">
        <f t="shared" si="92"/>
        <v>1501220</v>
      </c>
      <c r="B1226" s="18" t="s">
        <v>2633</v>
      </c>
      <c r="C1226" s="14" t="s">
        <v>2077</v>
      </c>
      <c r="D1226" s="61" t="s">
        <v>2634</v>
      </c>
    </row>
    <row r="1227" ht="42" hidden="1" spans="1:4">
      <c r="A1227" s="6">
        <f t="shared" si="92"/>
        <v>1501221</v>
      </c>
      <c r="B1227" s="18" t="s">
        <v>2635</v>
      </c>
      <c r="C1227" s="14" t="s">
        <v>2077</v>
      </c>
      <c r="D1227" s="61" t="s">
        <v>2636</v>
      </c>
    </row>
    <row r="1228" ht="42" hidden="1" spans="1:4">
      <c r="A1228" s="21">
        <f t="shared" si="92"/>
        <v>1501222</v>
      </c>
      <c r="B1228" s="18" t="s">
        <v>2637</v>
      </c>
      <c r="C1228" s="14" t="s">
        <v>2077</v>
      </c>
      <c r="D1228" s="61" t="s">
        <v>2638</v>
      </c>
    </row>
    <row r="1229" ht="42" hidden="1" spans="1:4">
      <c r="A1229" s="6">
        <f t="shared" si="92"/>
        <v>1501223</v>
      </c>
      <c r="B1229" s="18" t="s">
        <v>2639</v>
      </c>
      <c r="C1229" s="14" t="s">
        <v>2077</v>
      </c>
      <c r="D1229" s="61" t="s">
        <v>2640</v>
      </c>
    </row>
    <row r="1230" ht="42" hidden="1" spans="1:4">
      <c r="A1230" s="6">
        <f t="shared" si="92"/>
        <v>1501224</v>
      </c>
      <c r="B1230" s="18" t="s">
        <v>2641</v>
      </c>
      <c r="C1230" s="14" t="s">
        <v>2077</v>
      </c>
      <c r="D1230" s="61" t="s">
        <v>2642</v>
      </c>
    </row>
    <row r="1231" ht="42" hidden="1" spans="1:4">
      <c r="A1231" s="21">
        <f t="shared" si="92"/>
        <v>1501225</v>
      </c>
      <c r="B1231" s="18" t="s">
        <v>2643</v>
      </c>
      <c r="C1231" s="14" t="s">
        <v>2077</v>
      </c>
      <c r="D1231" s="61" t="s">
        <v>2644</v>
      </c>
    </row>
    <row r="1232" ht="42" hidden="1" spans="1:4">
      <c r="A1232" s="6">
        <f t="shared" si="92"/>
        <v>1501226</v>
      </c>
      <c r="B1232" s="18" t="s">
        <v>2645</v>
      </c>
      <c r="C1232" s="14" t="s">
        <v>2077</v>
      </c>
      <c r="D1232" s="61" t="s">
        <v>2646</v>
      </c>
    </row>
    <row r="1233" ht="42" hidden="1" spans="1:4">
      <c r="A1233" s="6">
        <f t="shared" si="92"/>
        <v>1501227</v>
      </c>
      <c r="B1233" s="18" t="s">
        <v>2647</v>
      </c>
      <c r="C1233" s="14" t="s">
        <v>2077</v>
      </c>
      <c r="D1233" s="61" t="s">
        <v>2648</v>
      </c>
    </row>
    <row r="1234" ht="42" hidden="1" spans="1:4">
      <c r="A1234" s="21">
        <f t="shared" si="92"/>
        <v>1501228</v>
      </c>
      <c r="B1234" s="18" t="s">
        <v>2649</v>
      </c>
      <c r="C1234" s="14" t="s">
        <v>2077</v>
      </c>
      <c r="D1234" s="61" t="s">
        <v>2650</v>
      </c>
    </row>
    <row r="1235" ht="42" hidden="1" spans="1:4">
      <c r="A1235" s="6">
        <f t="shared" si="92"/>
        <v>1501229</v>
      </c>
      <c r="B1235" s="18" t="s">
        <v>2651</v>
      </c>
      <c r="C1235" s="14" t="s">
        <v>2077</v>
      </c>
      <c r="D1235" s="61" t="s">
        <v>2652</v>
      </c>
    </row>
    <row r="1236" ht="42" hidden="1" spans="1:4">
      <c r="A1236" s="6">
        <f t="shared" si="92"/>
        <v>1501230</v>
      </c>
      <c r="B1236" s="18" t="s">
        <v>2653</v>
      </c>
      <c r="C1236" s="14" t="s">
        <v>2077</v>
      </c>
      <c r="D1236" s="61" t="s">
        <v>2654</v>
      </c>
    </row>
    <row r="1237" ht="42" hidden="1" spans="1:4">
      <c r="A1237" s="21">
        <f t="shared" si="92"/>
        <v>1501231</v>
      </c>
      <c r="B1237" s="18" t="s">
        <v>2655</v>
      </c>
      <c r="C1237" s="14" t="s">
        <v>2077</v>
      </c>
      <c r="D1237" s="61" t="s">
        <v>2656</v>
      </c>
    </row>
    <row r="1238" ht="42" hidden="1" spans="1:4">
      <c r="A1238" s="6">
        <f t="shared" si="92"/>
        <v>1501232</v>
      </c>
      <c r="B1238" s="18" t="s">
        <v>2657</v>
      </c>
      <c r="C1238" s="14" t="s">
        <v>2077</v>
      </c>
      <c r="D1238" s="61" t="s">
        <v>2658</v>
      </c>
    </row>
    <row r="1239" ht="42" hidden="1" spans="1:4">
      <c r="A1239" s="6">
        <f t="shared" si="92"/>
        <v>1501233</v>
      </c>
      <c r="B1239" s="18" t="s">
        <v>2659</v>
      </c>
      <c r="C1239" s="14" t="s">
        <v>2077</v>
      </c>
      <c r="D1239" s="61" t="s">
        <v>2660</v>
      </c>
    </row>
    <row r="1240" ht="42" hidden="1" spans="1:4">
      <c r="A1240" s="21">
        <f t="shared" si="92"/>
        <v>1501234</v>
      </c>
      <c r="B1240" s="18" t="s">
        <v>2661</v>
      </c>
      <c r="C1240" s="14" t="s">
        <v>2077</v>
      </c>
      <c r="D1240" s="61" t="s">
        <v>2662</v>
      </c>
    </row>
    <row r="1241" ht="42" hidden="1" spans="1:4">
      <c r="A1241" s="6">
        <f t="shared" si="92"/>
        <v>1501235</v>
      </c>
      <c r="B1241" s="18" t="s">
        <v>2663</v>
      </c>
      <c r="C1241" s="14" t="s">
        <v>2077</v>
      </c>
      <c r="D1241" s="61" t="s">
        <v>2664</v>
      </c>
    </row>
    <row r="1242" ht="42" hidden="1" spans="1:4">
      <c r="A1242" s="6">
        <f t="shared" si="92"/>
        <v>1501236</v>
      </c>
      <c r="B1242" s="18" t="s">
        <v>2665</v>
      </c>
      <c r="C1242" s="14" t="s">
        <v>2077</v>
      </c>
      <c r="D1242" s="61" t="s">
        <v>2666</v>
      </c>
    </row>
    <row r="1243" ht="42" hidden="1" spans="1:4">
      <c r="A1243" s="21">
        <f t="shared" si="92"/>
        <v>1501237</v>
      </c>
      <c r="B1243" s="18" t="s">
        <v>2667</v>
      </c>
      <c r="C1243" s="14" t="s">
        <v>2077</v>
      </c>
      <c r="D1243" s="61" t="s">
        <v>2668</v>
      </c>
    </row>
    <row r="1244" ht="42" hidden="1" spans="1:4">
      <c r="A1244" s="6">
        <f t="shared" si="92"/>
        <v>1501238</v>
      </c>
      <c r="B1244" s="18" t="s">
        <v>2669</v>
      </c>
      <c r="C1244" s="14" t="s">
        <v>2077</v>
      </c>
      <c r="D1244" s="61" t="s">
        <v>2670</v>
      </c>
    </row>
    <row r="1245" ht="42" hidden="1" spans="1:4">
      <c r="A1245" s="6">
        <f t="shared" si="92"/>
        <v>1501239</v>
      </c>
      <c r="B1245" s="18" t="s">
        <v>2671</v>
      </c>
      <c r="C1245" s="14" t="s">
        <v>2077</v>
      </c>
      <c r="D1245" s="61" t="s">
        <v>2672</v>
      </c>
    </row>
    <row r="1246" ht="42" hidden="1" spans="1:4">
      <c r="A1246" s="21">
        <f t="shared" si="92"/>
        <v>1501240</v>
      </c>
      <c r="B1246" s="18" t="s">
        <v>2673</v>
      </c>
      <c r="C1246" s="14" t="s">
        <v>2077</v>
      </c>
      <c r="D1246" s="62" t="s">
        <v>2674</v>
      </c>
    </row>
    <row r="1247" ht="42" hidden="1" spans="1:4">
      <c r="A1247" s="6">
        <f t="shared" si="92"/>
        <v>1501241</v>
      </c>
      <c r="B1247" s="18" t="s">
        <v>2675</v>
      </c>
      <c r="C1247" s="14" t="s">
        <v>2077</v>
      </c>
      <c r="D1247" s="62" t="s">
        <v>2676</v>
      </c>
    </row>
    <row r="1248" ht="42" hidden="1" spans="1:4">
      <c r="A1248" s="6">
        <f t="shared" si="92"/>
        <v>1501242</v>
      </c>
      <c r="B1248" s="18" t="s">
        <v>2677</v>
      </c>
      <c r="C1248" s="14" t="s">
        <v>2077</v>
      </c>
      <c r="D1248" s="62" t="s">
        <v>2678</v>
      </c>
    </row>
    <row r="1249" ht="42" hidden="1" spans="1:4">
      <c r="A1249" s="21">
        <f t="shared" si="92"/>
        <v>1501243</v>
      </c>
      <c r="B1249" s="18" t="s">
        <v>2679</v>
      </c>
      <c r="C1249" s="14" t="s">
        <v>2077</v>
      </c>
      <c r="D1249" s="62" t="s">
        <v>2680</v>
      </c>
    </row>
    <row r="1250" ht="42" hidden="1" spans="1:4">
      <c r="A1250" s="6">
        <f t="shared" si="92"/>
        <v>1501244</v>
      </c>
      <c r="B1250" s="18" t="s">
        <v>2681</v>
      </c>
      <c r="C1250" s="14" t="s">
        <v>2077</v>
      </c>
      <c r="D1250" s="62" t="s">
        <v>2682</v>
      </c>
    </row>
    <row r="1251" ht="42" hidden="1" spans="1:4">
      <c r="A1251" s="6">
        <f t="shared" si="92"/>
        <v>1501245</v>
      </c>
      <c r="B1251" s="18" t="s">
        <v>2683</v>
      </c>
      <c r="C1251" s="14" t="s">
        <v>2077</v>
      </c>
      <c r="D1251" s="62" t="s">
        <v>2684</v>
      </c>
    </row>
    <row r="1252" ht="42" hidden="1" spans="1:4">
      <c r="A1252" s="21">
        <f t="shared" si="92"/>
        <v>1501246</v>
      </c>
      <c r="B1252" s="18" t="s">
        <v>2685</v>
      </c>
      <c r="C1252" s="14" t="s">
        <v>2077</v>
      </c>
      <c r="D1252" s="62" t="s">
        <v>2686</v>
      </c>
    </row>
    <row r="1253" ht="42" hidden="1" spans="1:4">
      <c r="A1253" s="6">
        <f t="shared" si="92"/>
        <v>1501247</v>
      </c>
      <c r="B1253" s="18" t="s">
        <v>2687</v>
      </c>
      <c r="C1253" s="14" t="s">
        <v>2077</v>
      </c>
      <c r="D1253" s="62" t="s">
        <v>2688</v>
      </c>
    </row>
    <row r="1254" ht="42" hidden="1" spans="1:4">
      <c r="A1254" s="6">
        <f t="shared" si="92"/>
        <v>1501248</v>
      </c>
      <c r="B1254" s="18" t="s">
        <v>2689</v>
      </c>
      <c r="C1254" s="14" t="s">
        <v>2077</v>
      </c>
      <c r="D1254" s="63" t="s">
        <v>2690</v>
      </c>
    </row>
    <row r="1255" ht="42" hidden="1" spans="1:4">
      <c r="A1255" s="21">
        <f t="shared" si="92"/>
        <v>1501249</v>
      </c>
      <c r="B1255" s="18" t="s">
        <v>2691</v>
      </c>
      <c r="C1255" s="14" t="s">
        <v>2077</v>
      </c>
      <c r="D1255" s="63" t="s">
        <v>2684</v>
      </c>
    </row>
    <row r="1256" ht="42" hidden="1" spans="1:4">
      <c r="A1256" s="6">
        <f t="shared" si="92"/>
        <v>1501250</v>
      </c>
      <c r="B1256" s="18" t="s">
        <v>2692</v>
      </c>
      <c r="C1256" s="14" t="s">
        <v>2077</v>
      </c>
      <c r="D1256" s="63" t="s">
        <v>2693</v>
      </c>
    </row>
    <row r="1257" ht="42" hidden="1" spans="1:4">
      <c r="A1257" s="6">
        <f t="shared" si="92"/>
        <v>1501251</v>
      </c>
      <c r="B1257" s="18" t="s">
        <v>2694</v>
      </c>
      <c r="C1257" s="14" t="s">
        <v>2077</v>
      </c>
      <c r="D1257" s="63" t="s">
        <v>2695</v>
      </c>
    </row>
    <row r="1258" ht="42" hidden="1" spans="1:4">
      <c r="A1258" s="21">
        <f t="shared" si="92"/>
        <v>1501252</v>
      </c>
      <c r="B1258" s="18" t="s">
        <v>2696</v>
      </c>
      <c r="C1258" s="14" t="s">
        <v>2077</v>
      </c>
      <c r="D1258" s="63" t="s">
        <v>2697</v>
      </c>
    </row>
    <row r="1259" ht="42" hidden="1" spans="1:4">
      <c r="A1259" s="6">
        <f t="shared" si="92"/>
        <v>1501253</v>
      </c>
      <c r="B1259" s="18" t="s">
        <v>2698</v>
      </c>
      <c r="C1259" s="14" t="s">
        <v>2077</v>
      </c>
      <c r="D1259" s="63" t="s">
        <v>2699</v>
      </c>
    </row>
    <row r="1260" ht="42" hidden="1" spans="1:4">
      <c r="A1260" s="6">
        <f t="shared" si="92"/>
        <v>1501254</v>
      </c>
      <c r="B1260" s="18" t="s">
        <v>2700</v>
      </c>
      <c r="C1260" s="14" t="s">
        <v>2077</v>
      </c>
      <c r="D1260" s="63" t="s">
        <v>2701</v>
      </c>
    </row>
    <row r="1261" ht="42" hidden="1" spans="1:4">
      <c r="A1261" s="21">
        <f t="shared" si="92"/>
        <v>1501255</v>
      </c>
      <c r="B1261" s="18" t="s">
        <v>2702</v>
      </c>
      <c r="C1261" s="14" t="s">
        <v>2077</v>
      </c>
      <c r="D1261" s="63" t="s">
        <v>2703</v>
      </c>
    </row>
    <row r="1262" ht="42" hidden="1" spans="1:4">
      <c r="A1262" s="6">
        <f t="shared" si="92"/>
        <v>1501256</v>
      </c>
      <c r="B1262" s="18" t="s">
        <v>2704</v>
      </c>
      <c r="C1262" s="14" t="s">
        <v>2077</v>
      </c>
      <c r="D1262" s="63" t="s">
        <v>2705</v>
      </c>
    </row>
    <row r="1263" ht="42" hidden="1" spans="1:4">
      <c r="A1263" s="6">
        <f t="shared" si="92"/>
        <v>1501257</v>
      </c>
      <c r="B1263" s="18" t="s">
        <v>2706</v>
      </c>
      <c r="C1263" s="14" t="s">
        <v>2077</v>
      </c>
      <c r="D1263" s="63" t="s">
        <v>2707</v>
      </c>
    </row>
    <row r="1264" ht="42" hidden="1" spans="1:4">
      <c r="A1264" s="21">
        <f t="shared" si="92"/>
        <v>1501258</v>
      </c>
      <c r="B1264" s="18" t="s">
        <v>2708</v>
      </c>
      <c r="C1264" s="14" t="s">
        <v>2077</v>
      </c>
      <c r="D1264" s="63" t="s">
        <v>2709</v>
      </c>
    </row>
    <row r="1265" ht="42" hidden="1" spans="1:4">
      <c r="A1265" s="6">
        <f t="shared" si="92"/>
        <v>1501259</v>
      </c>
      <c r="B1265" s="18" t="s">
        <v>2710</v>
      </c>
      <c r="C1265" s="14" t="s">
        <v>2077</v>
      </c>
      <c r="D1265" s="63" t="s">
        <v>2711</v>
      </c>
    </row>
    <row r="1266" ht="42" hidden="1" spans="1:4">
      <c r="A1266" s="6">
        <f t="shared" si="92"/>
        <v>1501260</v>
      </c>
      <c r="B1266" s="18" t="s">
        <v>2712</v>
      </c>
      <c r="C1266" s="14" t="s">
        <v>2077</v>
      </c>
      <c r="D1266" s="63" t="s">
        <v>2713</v>
      </c>
    </row>
    <row r="1267" ht="42" hidden="1" spans="1:4">
      <c r="A1267" s="21">
        <f t="shared" si="92"/>
        <v>1501261</v>
      </c>
      <c r="B1267" s="18" t="s">
        <v>2714</v>
      </c>
      <c r="C1267" s="14" t="s">
        <v>2077</v>
      </c>
      <c r="D1267" s="63" t="s">
        <v>2715</v>
      </c>
    </row>
    <row r="1268" ht="42" hidden="1" spans="1:4">
      <c r="A1268" s="6">
        <f t="shared" si="92"/>
        <v>1501262</v>
      </c>
      <c r="B1268" s="18" t="s">
        <v>2716</v>
      </c>
      <c r="C1268" s="14" t="s">
        <v>2077</v>
      </c>
      <c r="D1268" s="63" t="s">
        <v>2717</v>
      </c>
    </row>
    <row r="1269" ht="42" hidden="1" spans="1:4">
      <c r="A1269" s="6">
        <f t="shared" si="92"/>
        <v>1501263</v>
      </c>
      <c r="B1269" s="18" t="s">
        <v>2718</v>
      </c>
      <c r="C1269" s="14" t="s">
        <v>2077</v>
      </c>
      <c r="D1269" s="63" t="s">
        <v>2697</v>
      </c>
    </row>
    <row r="1270" ht="42" hidden="1" spans="1:4">
      <c r="A1270" s="21">
        <f t="shared" si="92"/>
        <v>1501264</v>
      </c>
      <c r="B1270" s="18" t="s">
        <v>2719</v>
      </c>
      <c r="C1270" s="14" t="s">
        <v>2077</v>
      </c>
      <c r="D1270" s="63" t="s">
        <v>2720</v>
      </c>
    </row>
    <row r="1271" ht="42" hidden="1" spans="1:4">
      <c r="A1271" s="6">
        <f t="shared" si="92"/>
        <v>1501265</v>
      </c>
      <c r="B1271" s="18" t="s">
        <v>2721</v>
      </c>
      <c r="C1271" s="14" t="s">
        <v>2077</v>
      </c>
      <c r="D1271" s="64" t="s">
        <v>2722</v>
      </c>
    </row>
    <row r="1272" ht="42" hidden="1" spans="1:4">
      <c r="A1272" s="6">
        <f t="shared" si="92"/>
        <v>1501266</v>
      </c>
      <c r="B1272" s="18" t="s">
        <v>2723</v>
      </c>
      <c r="C1272" s="14" t="s">
        <v>2077</v>
      </c>
      <c r="D1272" s="64" t="s">
        <v>2724</v>
      </c>
    </row>
    <row r="1273" ht="42" hidden="1" spans="1:4">
      <c r="A1273" s="21">
        <f t="shared" si="92"/>
        <v>1501267</v>
      </c>
      <c r="B1273" s="18" t="s">
        <v>2725</v>
      </c>
      <c r="C1273" s="14" t="s">
        <v>2077</v>
      </c>
      <c r="D1273" s="64" t="s">
        <v>2726</v>
      </c>
    </row>
    <row r="1274" ht="42" hidden="1" spans="1:4">
      <c r="A1274" s="6">
        <f t="shared" si="92"/>
        <v>1501268</v>
      </c>
      <c r="B1274" s="18" t="s">
        <v>2727</v>
      </c>
      <c r="C1274" s="14" t="s">
        <v>2077</v>
      </c>
      <c r="D1274" s="64" t="s">
        <v>2728</v>
      </c>
    </row>
    <row r="1275" ht="42" hidden="1" spans="1:4">
      <c r="A1275" s="6">
        <f t="shared" si="92"/>
        <v>1501269</v>
      </c>
      <c r="B1275" s="18" t="s">
        <v>2729</v>
      </c>
      <c r="C1275" s="14" t="s">
        <v>2077</v>
      </c>
      <c r="D1275" s="64" t="s">
        <v>2722</v>
      </c>
    </row>
    <row r="1276" ht="42" hidden="1" spans="1:4">
      <c r="A1276" s="21">
        <f t="shared" si="92"/>
        <v>1501270</v>
      </c>
      <c r="B1276" s="18" t="s">
        <v>2730</v>
      </c>
      <c r="C1276" s="14" t="s">
        <v>2077</v>
      </c>
      <c r="D1276" s="64" t="s">
        <v>2731</v>
      </c>
    </row>
    <row r="1277" ht="42" hidden="1" spans="1:4">
      <c r="A1277" s="6">
        <f t="shared" si="92"/>
        <v>1501271</v>
      </c>
      <c r="B1277" s="18" t="s">
        <v>2732</v>
      </c>
      <c r="C1277" s="14" t="s">
        <v>2077</v>
      </c>
      <c r="D1277" s="64" t="s">
        <v>2733</v>
      </c>
    </row>
    <row r="1278" ht="42" hidden="1" spans="1:4">
      <c r="A1278" s="6">
        <f t="shared" ref="A1278:A1308" si="93">$C$5+ROW(B1278)-ROWS($A$1:$A$6)</f>
        <v>1501272</v>
      </c>
      <c r="B1278" s="18" t="s">
        <v>2734</v>
      </c>
      <c r="C1278" s="14" t="s">
        <v>2077</v>
      </c>
      <c r="D1278" s="64" t="s">
        <v>2709</v>
      </c>
    </row>
    <row r="1279" ht="42" hidden="1" spans="1:4">
      <c r="A1279" s="21">
        <f t="shared" si="93"/>
        <v>1501273</v>
      </c>
      <c r="B1279" s="18" t="s">
        <v>2735</v>
      </c>
      <c r="C1279" s="14" t="s">
        <v>2077</v>
      </c>
      <c r="D1279" s="64" t="s">
        <v>2733</v>
      </c>
    </row>
    <row r="1280" ht="42" hidden="1" spans="1:4">
      <c r="A1280" s="6">
        <f t="shared" si="93"/>
        <v>1501274</v>
      </c>
      <c r="B1280" s="18" t="s">
        <v>2736</v>
      </c>
      <c r="C1280" s="14" t="s">
        <v>2077</v>
      </c>
      <c r="D1280" s="64" t="s">
        <v>2737</v>
      </c>
    </row>
    <row r="1281" ht="42" hidden="1" spans="1:4">
      <c r="A1281" s="6">
        <f t="shared" si="93"/>
        <v>1501275</v>
      </c>
      <c r="B1281" s="18" t="s">
        <v>2738</v>
      </c>
      <c r="C1281" s="14" t="s">
        <v>2077</v>
      </c>
      <c r="D1281" s="64" t="s">
        <v>2739</v>
      </c>
    </row>
    <row r="1282" ht="42" hidden="1" spans="1:4">
      <c r="A1282" s="21">
        <f t="shared" si="93"/>
        <v>1501276</v>
      </c>
      <c r="B1282" s="18" t="s">
        <v>2740</v>
      </c>
      <c r="C1282" s="14" t="s">
        <v>2077</v>
      </c>
      <c r="D1282" s="64" t="s">
        <v>2741</v>
      </c>
    </row>
    <row r="1283" ht="42" hidden="1" spans="1:4">
      <c r="A1283" s="6">
        <f t="shared" si="93"/>
        <v>1501277</v>
      </c>
      <c r="B1283" s="18" t="s">
        <v>2742</v>
      </c>
      <c r="C1283" s="14" t="s">
        <v>2077</v>
      </c>
      <c r="D1283" s="64" t="s">
        <v>2720</v>
      </c>
    </row>
    <row r="1284" ht="42" hidden="1" spans="1:4">
      <c r="A1284" s="6">
        <f t="shared" si="93"/>
        <v>1501278</v>
      </c>
      <c r="B1284" s="18" t="s">
        <v>2743</v>
      </c>
      <c r="C1284" s="14" t="s">
        <v>2077</v>
      </c>
      <c r="D1284" s="64" t="s">
        <v>2744</v>
      </c>
    </row>
    <row r="1285" ht="42" hidden="1" spans="1:4">
      <c r="A1285" s="21">
        <f t="shared" si="93"/>
        <v>1501279</v>
      </c>
      <c r="B1285" s="18" t="s">
        <v>2745</v>
      </c>
      <c r="C1285" s="14" t="s">
        <v>2077</v>
      </c>
      <c r="D1285" s="64" t="s">
        <v>2746</v>
      </c>
    </row>
    <row r="1286" ht="42" hidden="1" spans="1:4">
      <c r="A1286" s="6">
        <f t="shared" si="93"/>
        <v>1501280</v>
      </c>
      <c r="B1286" s="18" t="s">
        <v>2747</v>
      </c>
      <c r="C1286" s="14" t="s">
        <v>2077</v>
      </c>
      <c r="D1286" s="64" t="s">
        <v>2728</v>
      </c>
    </row>
    <row r="1287" ht="42" hidden="1" spans="1:4">
      <c r="A1287" s="6">
        <f t="shared" si="93"/>
        <v>1501281</v>
      </c>
      <c r="B1287" s="18" t="s">
        <v>2748</v>
      </c>
      <c r="C1287" s="14" t="s">
        <v>2077</v>
      </c>
      <c r="D1287" s="64" t="s">
        <v>2684</v>
      </c>
    </row>
    <row r="1288" ht="42" hidden="1" spans="1:4">
      <c r="A1288" s="21">
        <f t="shared" si="93"/>
        <v>1501282</v>
      </c>
      <c r="B1288" s="18" t="s">
        <v>2749</v>
      </c>
      <c r="C1288" s="14" t="s">
        <v>2077</v>
      </c>
      <c r="D1288" s="64" t="s">
        <v>2750</v>
      </c>
    </row>
    <row r="1289" ht="42" hidden="1" spans="1:4">
      <c r="A1289" s="6">
        <f t="shared" si="93"/>
        <v>1501283</v>
      </c>
      <c r="B1289" s="18" t="s">
        <v>2751</v>
      </c>
      <c r="C1289" s="14" t="s">
        <v>2077</v>
      </c>
      <c r="D1289" s="64" t="s">
        <v>2750</v>
      </c>
    </row>
    <row r="1290" ht="42" hidden="1" spans="1:4">
      <c r="A1290" s="6">
        <f t="shared" si="93"/>
        <v>1501284</v>
      </c>
      <c r="B1290" s="18" t="s">
        <v>2752</v>
      </c>
      <c r="C1290" s="14" t="s">
        <v>2077</v>
      </c>
      <c r="D1290" s="64" t="s">
        <v>2753</v>
      </c>
    </row>
    <row r="1291" ht="42" hidden="1" spans="1:4">
      <c r="A1291" s="21">
        <f t="shared" si="93"/>
        <v>1501285</v>
      </c>
      <c r="B1291" s="18" t="s">
        <v>2754</v>
      </c>
      <c r="C1291" s="14" t="s">
        <v>2077</v>
      </c>
      <c r="D1291" s="64" t="s">
        <v>2697</v>
      </c>
    </row>
    <row r="1292" ht="42" hidden="1" spans="1:4">
      <c r="A1292" s="6">
        <f t="shared" si="93"/>
        <v>1501286</v>
      </c>
      <c r="B1292" s="18" t="s">
        <v>2755</v>
      </c>
      <c r="C1292" s="14" t="s">
        <v>2077</v>
      </c>
      <c r="D1292" s="64" t="s">
        <v>2684</v>
      </c>
    </row>
    <row r="1293" ht="42" hidden="1" spans="1:4">
      <c r="A1293" s="6">
        <f t="shared" si="93"/>
        <v>1501287</v>
      </c>
      <c r="B1293" s="18" t="s">
        <v>2756</v>
      </c>
      <c r="C1293" s="14" t="s">
        <v>2077</v>
      </c>
      <c r="D1293" s="64" t="s">
        <v>2746</v>
      </c>
    </row>
    <row r="1294" ht="42" hidden="1" spans="1:4">
      <c r="A1294" s="21">
        <f t="shared" si="93"/>
        <v>1501288</v>
      </c>
      <c r="B1294" s="18" t="s">
        <v>2757</v>
      </c>
      <c r="C1294" s="14" t="s">
        <v>2077</v>
      </c>
      <c r="D1294" s="64" t="s">
        <v>2758</v>
      </c>
    </row>
    <row r="1295" ht="42" hidden="1" spans="1:4">
      <c r="A1295" s="6">
        <f t="shared" si="93"/>
        <v>1501289</v>
      </c>
      <c r="B1295" s="18" t="s">
        <v>2759</v>
      </c>
      <c r="C1295" s="14" t="s">
        <v>2077</v>
      </c>
      <c r="D1295" s="65" t="s">
        <v>2760</v>
      </c>
    </row>
    <row r="1296" ht="42" hidden="1" spans="1:4">
      <c r="A1296" s="6">
        <f t="shared" si="93"/>
        <v>1501290</v>
      </c>
      <c r="B1296" s="18" t="s">
        <v>2761</v>
      </c>
      <c r="C1296" s="14" t="s">
        <v>2077</v>
      </c>
      <c r="D1296" s="64" t="s">
        <v>2762</v>
      </c>
    </row>
    <row r="1297" ht="42" hidden="1" spans="1:4">
      <c r="A1297" s="21">
        <f t="shared" si="93"/>
        <v>1501291</v>
      </c>
      <c r="B1297" s="18" t="s">
        <v>2763</v>
      </c>
      <c r="C1297" s="14" t="s">
        <v>2077</v>
      </c>
      <c r="D1297" s="64" t="s">
        <v>2764</v>
      </c>
    </row>
    <row r="1298" ht="42" hidden="1" spans="1:4">
      <c r="A1298" s="6">
        <f t="shared" si="93"/>
        <v>1501292</v>
      </c>
      <c r="B1298" s="18" t="s">
        <v>2765</v>
      </c>
      <c r="C1298" s="14" t="s">
        <v>2077</v>
      </c>
      <c r="D1298" s="65" t="s">
        <v>2726</v>
      </c>
    </row>
    <row r="1299" ht="42" hidden="1" spans="1:4">
      <c r="A1299" s="6">
        <f t="shared" si="93"/>
        <v>1501293</v>
      </c>
      <c r="B1299" s="18" t="s">
        <v>2766</v>
      </c>
      <c r="C1299" s="14" t="s">
        <v>2077</v>
      </c>
      <c r="D1299" s="65" t="s">
        <v>2767</v>
      </c>
    </row>
    <row r="1300" ht="42" hidden="1" spans="1:4">
      <c r="A1300" s="21">
        <f t="shared" si="93"/>
        <v>1501294</v>
      </c>
      <c r="B1300" s="18" t="s">
        <v>2768</v>
      </c>
      <c r="C1300" s="14" t="s">
        <v>2077</v>
      </c>
      <c r="D1300" s="65" t="s">
        <v>2728</v>
      </c>
    </row>
    <row r="1301" ht="42" hidden="1" spans="1:4">
      <c r="A1301" s="6">
        <f t="shared" si="93"/>
        <v>1501295</v>
      </c>
      <c r="B1301" s="18" t="s">
        <v>2769</v>
      </c>
      <c r="C1301" s="14" t="s">
        <v>2077</v>
      </c>
      <c r="D1301" s="65" t="s">
        <v>2737</v>
      </c>
    </row>
    <row r="1302" ht="42" hidden="1" spans="1:4">
      <c r="A1302" s="6">
        <f t="shared" si="93"/>
        <v>1501296</v>
      </c>
      <c r="B1302" s="18" t="s">
        <v>2770</v>
      </c>
      <c r="C1302" s="14" t="s">
        <v>2077</v>
      </c>
      <c r="D1302" s="65" t="s">
        <v>2771</v>
      </c>
    </row>
    <row r="1303" ht="42" hidden="1" spans="1:4">
      <c r="A1303" s="21">
        <f t="shared" si="93"/>
        <v>1501297</v>
      </c>
      <c r="B1303" s="18" t="s">
        <v>2772</v>
      </c>
      <c r="C1303" s="14" t="s">
        <v>2077</v>
      </c>
      <c r="D1303" s="65" t="s">
        <v>2773</v>
      </c>
    </row>
    <row r="1304" ht="42" hidden="1" spans="1:4">
      <c r="A1304" s="6">
        <f t="shared" si="93"/>
        <v>1501298</v>
      </c>
      <c r="B1304" s="18" t="s">
        <v>2774</v>
      </c>
      <c r="C1304" s="14" t="s">
        <v>2077</v>
      </c>
      <c r="D1304" s="65" t="s">
        <v>2744</v>
      </c>
    </row>
    <row r="1305" ht="42" hidden="1" spans="1:4">
      <c r="A1305" s="6">
        <f t="shared" si="93"/>
        <v>1501299</v>
      </c>
      <c r="B1305" s="18" t="s">
        <v>2775</v>
      </c>
      <c r="C1305" s="14" t="s">
        <v>2077</v>
      </c>
      <c r="D1305" s="65" t="s">
        <v>2724</v>
      </c>
    </row>
    <row r="1306" ht="42" hidden="1" spans="1:4">
      <c r="A1306" s="21">
        <f t="shared" si="93"/>
        <v>1501300</v>
      </c>
      <c r="B1306" s="18" t="s">
        <v>2776</v>
      </c>
      <c r="C1306" s="14" t="s">
        <v>2077</v>
      </c>
      <c r="D1306" s="65" t="s">
        <v>2777</v>
      </c>
    </row>
    <row r="1307" ht="42" hidden="1" spans="1:4">
      <c r="A1307" s="6">
        <f t="shared" si="93"/>
        <v>1501301</v>
      </c>
      <c r="B1307" s="7" t="s">
        <v>2778</v>
      </c>
      <c r="C1307" s="14" t="s">
        <v>2779</v>
      </c>
      <c r="D1307" s="20" t="s">
        <v>2780</v>
      </c>
    </row>
    <row r="1308" ht="42" hidden="1" spans="1:4">
      <c r="A1308" s="6">
        <f t="shared" si="93"/>
        <v>1501302</v>
      </c>
      <c r="B1308" s="18" t="s">
        <v>2781</v>
      </c>
      <c r="C1308" s="14" t="s">
        <v>2782</v>
      </c>
      <c r="D1308" s="19" t="s">
        <v>2783</v>
      </c>
    </row>
    <row r="1309" ht="42" hidden="1" spans="1:4">
      <c r="A1309" s="6">
        <f t="shared" ref="A1309" si="94">$C$5+ROW(B1309)-ROWS($A$1:$A$6)</f>
        <v>1501303</v>
      </c>
      <c r="B1309" s="18" t="s">
        <v>2784</v>
      </c>
      <c r="C1309" s="14" t="s">
        <v>2785</v>
      </c>
      <c r="D1309" s="19" t="s">
        <v>2786</v>
      </c>
    </row>
    <row r="1310" ht="42" hidden="1" spans="1:4">
      <c r="A1310" s="6">
        <f t="shared" ref="A1310:A1311" si="95">$C$5+ROW(B1310)-ROWS($A$1:$A$6)</f>
        <v>1501304</v>
      </c>
      <c r="B1310" s="18" t="s">
        <v>2787</v>
      </c>
      <c r="C1310" s="14" t="s">
        <v>2788</v>
      </c>
      <c r="D1310" s="19" t="s">
        <v>2789</v>
      </c>
    </row>
    <row r="1311" ht="196" hidden="1" spans="1:4">
      <c r="A1311" s="21">
        <f t="shared" si="95"/>
        <v>1501305</v>
      </c>
      <c r="B1311" s="18" t="s">
        <v>2790</v>
      </c>
      <c r="C1311" s="14" t="s">
        <v>1535</v>
      </c>
      <c r="D1311" s="19" t="s">
        <v>2791</v>
      </c>
    </row>
    <row r="1312" ht="42" hidden="1" spans="1:4">
      <c r="A1312" s="21">
        <f t="shared" ref="A1312:A1316" si="96">$C$5+ROW(B1312)-ROWS($A$1:$A$6)</f>
        <v>1501306</v>
      </c>
      <c r="B1312" s="18" t="s">
        <v>2792</v>
      </c>
      <c r="C1312" s="14" t="s">
        <v>1535</v>
      </c>
      <c r="D1312" s="19" t="s">
        <v>2793</v>
      </c>
    </row>
    <row r="1313" ht="42" hidden="1" spans="1:4">
      <c r="A1313" s="21">
        <f t="shared" si="96"/>
        <v>1501307</v>
      </c>
      <c r="B1313" s="18" t="s">
        <v>2794</v>
      </c>
      <c r="C1313" s="14" t="s">
        <v>2795</v>
      </c>
      <c r="D1313" s="19" t="s">
        <v>1499</v>
      </c>
    </row>
    <row r="1314" ht="42" hidden="1" spans="1:4">
      <c r="A1314" s="6">
        <f t="shared" si="96"/>
        <v>1501308</v>
      </c>
      <c r="B1314" s="7" t="s">
        <v>2796</v>
      </c>
      <c r="C1314" s="14" t="s">
        <v>287</v>
      </c>
      <c r="D1314" s="20" t="s">
        <v>2780</v>
      </c>
    </row>
    <row r="1315" ht="42" hidden="1" spans="1:4">
      <c r="A1315" s="6">
        <f t="shared" si="96"/>
        <v>1501309</v>
      </c>
      <c r="B1315" s="7" t="s">
        <v>2797</v>
      </c>
      <c r="C1315" s="14" t="s">
        <v>287</v>
      </c>
      <c r="D1315" s="20" t="s">
        <v>2798</v>
      </c>
    </row>
    <row r="1316" ht="42" hidden="1" spans="1:4">
      <c r="A1316" s="6">
        <f t="shared" si="96"/>
        <v>1501310</v>
      </c>
      <c r="B1316" s="7" t="s">
        <v>2799</v>
      </c>
      <c r="C1316" s="14" t="s">
        <v>287</v>
      </c>
      <c r="D1316" s="9" t="s">
        <v>690</v>
      </c>
    </row>
    <row r="1317" ht="42" hidden="1" spans="1:4">
      <c r="A1317" s="6">
        <f>$C$5+ROW(B1317)-ROWS($A$1:$A$6)</f>
        <v>1501311</v>
      </c>
      <c r="B1317" s="7" t="s">
        <v>2800</v>
      </c>
      <c r="C1317" s="14" t="s">
        <v>287</v>
      </c>
      <c r="D1317" s="9" t="s">
        <v>2801</v>
      </c>
    </row>
    <row r="1318" ht="42" hidden="1" spans="1:4">
      <c r="A1318" s="6">
        <f>$C$5+ROW(B1318)-ROWS($A$1:$A$6)</f>
        <v>1501312</v>
      </c>
      <c r="B1318" s="7" t="s">
        <v>2802</v>
      </c>
      <c r="C1318" s="14" t="s">
        <v>287</v>
      </c>
      <c r="D1318" s="9" t="s">
        <v>2803</v>
      </c>
    </row>
    <row r="1319" ht="42" hidden="1" spans="1:4">
      <c r="A1319" s="6">
        <f t="shared" ref="A1319:A1321" si="97">$C$5+ROW(B1319)-ROWS($A$1:$A$6)</f>
        <v>1501313</v>
      </c>
      <c r="B1319" s="18" t="s">
        <v>2804</v>
      </c>
      <c r="C1319" s="14" t="s">
        <v>2805</v>
      </c>
      <c r="D1319" s="9" t="s">
        <v>2806</v>
      </c>
    </row>
    <row r="1320" ht="42" hidden="1" spans="1:4">
      <c r="A1320" s="6">
        <f t="shared" si="97"/>
        <v>1501314</v>
      </c>
      <c r="B1320" s="18" t="s">
        <v>2807</v>
      </c>
      <c r="C1320" s="14" t="s">
        <v>2808</v>
      </c>
      <c r="D1320" s="9" t="s">
        <v>2809</v>
      </c>
    </row>
    <row r="1321" ht="42" hidden="1" spans="1:4">
      <c r="A1321" s="6">
        <f t="shared" si="97"/>
        <v>1501315</v>
      </c>
      <c r="B1321" s="18" t="s">
        <v>2810</v>
      </c>
      <c r="C1321" s="14" t="s">
        <v>2811</v>
      </c>
      <c r="D1321" s="9" t="s">
        <v>2812</v>
      </c>
    </row>
    <row r="1322" ht="42" hidden="1" spans="1:4">
      <c r="A1322" s="6">
        <f>$C$5+ROW(B1322)-ROWS($A$1:$A$6)</f>
        <v>1501316</v>
      </c>
      <c r="B1322" s="18" t="s">
        <v>2813</v>
      </c>
      <c r="C1322" s="14" t="s">
        <v>2814</v>
      </c>
      <c r="D1322" s="9" t="s">
        <v>2815</v>
      </c>
    </row>
    <row r="1323" ht="42" hidden="1" spans="1:4">
      <c r="A1323" s="6">
        <f>$C$5+ROW(B1323)-ROWS($A$1:$A$6)</f>
        <v>1501317</v>
      </c>
      <c r="B1323" t="s">
        <v>2816</v>
      </c>
      <c r="C1323" s="14" t="s">
        <v>2817</v>
      </c>
      <c r="D1323" s="66" t="s">
        <v>2818</v>
      </c>
    </row>
    <row r="1324" ht="42" hidden="1" spans="1:4">
      <c r="A1324" s="6">
        <f>$C$5+ROW(B1324)-ROWS($A$1:$A$6)</f>
        <v>1501318</v>
      </c>
      <c r="B1324" t="s">
        <v>2819</v>
      </c>
      <c r="C1324" s="14" t="s">
        <v>2817</v>
      </c>
      <c r="D1324" s="66" t="s">
        <v>2820</v>
      </c>
    </row>
    <row r="1325" ht="42" hidden="1" spans="1:4">
      <c r="A1325" s="6">
        <f>$C$5+ROW(B1325)-ROWS($A$1:$A$6)</f>
        <v>1501319</v>
      </c>
      <c r="B1325" t="s">
        <v>2821</v>
      </c>
      <c r="C1325" s="14" t="s">
        <v>2817</v>
      </c>
      <c r="D1325" s="66" t="s">
        <v>2822</v>
      </c>
    </row>
    <row r="1326" ht="42" hidden="1" spans="1:4">
      <c r="A1326" s="21">
        <f t="shared" ref="A1326:A1354" si="98">$C$5+ROW(B1326)-ROWS($A$1:$A$6)</f>
        <v>1501320</v>
      </c>
      <c r="B1326" s="18" t="s">
        <v>2823</v>
      </c>
      <c r="C1326" s="14" t="s">
        <v>1535</v>
      </c>
      <c r="D1326" t="s">
        <v>2824</v>
      </c>
    </row>
    <row r="1327" ht="42" hidden="1" spans="1:4">
      <c r="A1327" s="21">
        <f t="shared" si="98"/>
        <v>1501321</v>
      </c>
      <c r="B1327" s="18" t="s">
        <v>2825</v>
      </c>
      <c r="C1327" s="14" t="s">
        <v>1535</v>
      </c>
      <c r="D1327" t="s">
        <v>2826</v>
      </c>
    </row>
    <row r="1328" ht="42" hidden="1" spans="1:4">
      <c r="A1328" s="21">
        <f t="shared" si="98"/>
        <v>1501322</v>
      </c>
      <c r="B1328" s="18" t="s">
        <v>2827</v>
      </c>
      <c r="C1328" s="14" t="s">
        <v>1535</v>
      </c>
      <c r="D1328" t="s">
        <v>2828</v>
      </c>
    </row>
    <row r="1329" ht="42" hidden="1" spans="1:4">
      <c r="A1329" s="21">
        <f t="shared" si="98"/>
        <v>1501323</v>
      </c>
      <c r="B1329" s="18" t="s">
        <v>2829</v>
      </c>
      <c r="C1329" s="14" t="s">
        <v>1535</v>
      </c>
      <c r="D1329" t="s">
        <v>2830</v>
      </c>
    </row>
    <row r="1330" ht="42" hidden="1" spans="1:4">
      <c r="A1330" s="21">
        <f t="shared" si="98"/>
        <v>1501324</v>
      </c>
      <c r="B1330" s="18" t="s">
        <v>2831</v>
      </c>
      <c r="C1330" s="14" t="s">
        <v>1535</v>
      </c>
      <c r="D1330" t="s">
        <v>2832</v>
      </c>
    </row>
    <row r="1331" ht="42" hidden="1" spans="1:4">
      <c r="A1331" s="21">
        <f t="shared" si="98"/>
        <v>1501325</v>
      </c>
      <c r="B1331" s="18" t="s">
        <v>2833</v>
      </c>
      <c r="C1331" s="14" t="s">
        <v>1535</v>
      </c>
      <c r="D1331" t="s">
        <v>2834</v>
      </c>
    </row>
    <row r="1332" ht="42" hidden="1" spans="1:4">
      <c r="A1332" s="21">
        <f t="shared" si="98"/>
        <v>1501326</v>
      </c>
      <c r="B1332" s="18" t="s">
        <v>2835</v>
      </c>
      <c r="C1332" s="14" t="s">
        <v>1535</v>
      </c>
      <c r="D1332" t="s">
        <v>2836</v>
      </c>
    </row>
    <row r="1333" ht="42" hidden="1" spans="1:4">
      <c r="A1333" s="21">
        <f t="shared" si="98"/>
        <v>1501327</v>
      </c>
      <c r="B1333" s="18" t="s">
        <v>2837</v>
      </c>
      <c r="C1333" s="14" t="s">
        <v>1535</v>
      </c>
      <c r="D1333" t="s">
        <v>2838</v>
      </c>
    </row>
    <row r="1334" ht="224" hidden="1" spans="1:4">
      <c r="A1334" s="21">
        <f t="shared" si="98"/>
        <v>1501328</v>
      </c>
      <c r="B1334" s="18" t="s">
        <v>2839</v>
      </c>
      <c r="C1334" s="14" t="s">
        <v>2840</v>
      </c>
      <c r="D1334" s="19" t="s">
        <v>2841</v>
      </c>
    </row>
    <row r="1335" ht="42" hidden="1" spans="1:5">
      <c r="A1335" s="21">
        <f t="shared" si="98"/>
        <v>1501329</v>
      </c>
      <c r="B1335" t="s">
        <v>2842</v>
      </c>
      <c r="C1335" s="14" t="s">
        <v>2843</v>
      </c>
      <c r="D1335" t="s">
        <v>2844</v>
      </c>
      <c r="E1335" t="s">
        <v>2845</v>
      </c>
    </row>
    <row r="1336" ht="42" hidden="1" spans="1:5">
      <c r="A1336" s="21">
        <f t="shared" si="98"/>
        <v>1501330</v>
      </c>
      <c r="B1336" t="s">
        <v>2846</v>
      </c>
      <c r="C1336" s="14" t="s">
        <v>2843</v>
      </c>
      <c r="D1336" t="s">
        <v>2847</v>
      </c>
      <c r="E1336" t="s">
        <v>2845</v>
      </c>
    </row>
    <row r="1337" ht="42" hidden="1" spans="1:5">
      <c r="A1337" s="21">
        <f t="shared" si="98"/>
        <v>1501331</v>
      </c>
      <c r="B1337" t="s">
        <v>2848</v>
      </c>
      <c r="C1337" s="14" t="s">
        <v>2843</v>
      </c>
      <c r="D1337" t="s">
        <v>2849</v>
      </c>
      <c r="E1337" t="s">
        <v>2845</v>
      </c>
    </row>
    <row r="1338" ht="42" hidden="1" spans="1:5">
      <c r="A1338" s="21">
        <f t="shared" si="98"/>
        <v>1501332</v>
      </c>
      <c r="B1338" t="s">
        <v>2850</v>
      </c>
      <c r="C1338" s="14" t="s">
        <v>2843</v>
      </c>
      <c r="D1338" s="23" t="s">
        <v>2851</v>
      </c>
      <c r="E1338" t="s">
        <v>2845</v>
      </c>
    </row>
    <row r="1339" ht="42" hidden="1" spans="1:5">
      <c r="A1339" s="21">
        <f t="shared" si="98"/>
        <v>1501333</v>
      </c>
      <c r="B1339" t="s">
        <v>2852</v>
      </c>
      <c r="C1339" s="14" t="s">
        <v>2843</v>
      </c>
      <c r="D1339" t="s">
        <v>2853</v>
      </c>
      <c r="E1339" t="s">
        <v>2845</v>
      </c>
    </row>
    <row r="1340" ht="42" hidden="1" spans="1:5">
      <c r="A1340" s="21">
        <f t="shared" si="98"/>
        <v>1501334</v>
      </c>
      <c r="B1340" t="s">
        <v>2854</v>
      </c>
      <c r="C1340" s="14" t="s">
        <v>2843</v>
      </c>
      <c r="D1340" t="s">
        <v>2855</v>
      </c>
      <c r="E1340" t="s">
        <v>2845</v>
      </c>
    </row>
    <row r="1341" ht="42" hidden="1" spans="1:5">
      <c r="A1341" s="21">
        <f t="shared" si="98"/>
        <v>1501335</v>
      </c>
      <c r="B1341" t="s">
        <v>2856</v>
      </c>
      <c r="C1341" s="14" t="s">
        <v>2843</v>
      </c>
      <c r="D1341" t="s">
        <v>2857</v>
      </c>
      <c r="E1341" t="s">
        <v>2845</v>
      </c>
    </row>
    <row r="1342" ht="42" hidden="1" spans="1:5">
      <c r="A1342" s="67">
        <f t="shared" si="98"/>
        <v>1501336</v>
      </c>
      <c r="B1342" s="68" t="s">
        <v>2858</v>
      </c>
      <c r="C1342" s="14" t="s">
        <v>2843</v>
      </c>
      <c r="D1342" s="69" t="s">
        <v>2859</v>
      </c>
      <c r="E1342" t="s">
        <v>2845</v>
      </c>
    </row>
    <row r="1343" ht="42" hidden="1" spans="1:4">
      <c r="A1343" s="67">
        <f t="shared" si="98"/>
        <v>1501337</v>
      </c>
      <c r="B1343" s="18" t="s">
        <v>2860</v>
      </c>
      <c r="C1343" s="14" t="s">
        <v>1042</v>
      </c>
      <c r="D1343" s="26" t="s">
        <v>2861</v>
      </c>
    </row>
    <row r="1344" ht="42" hidden="1" spans="1:4">
      <c r="A1344" s="21">
        <f t="shared" si="98"/>
        <v>1501338</v>
      </c>
      <c r="B1344" s="18" t="s">
        <v>2862</v>
      </c>
      <c r="C1344" s="14" t="s">
        <v>1813</v>
      </c>
      <c r="D1344" s="20" t="s">
        <v>2863</v>
      </c>
    </row>
    <row r="1345" ht="42" hidden="1" spans="1:4">
      <c r="A1345" s="67">
        <f t="shared" si="98"/>
        <v>1501339</v>
      </c>
      <c r="B1345" s="18" t="s">
        <v>2864</v>
      </c>
      <c r="C1345" s="14" t="s">
        <v>1813</v>
      </c>
      <c r="D1345" s="20" t="s">
        <v>2865</v>
      </c>
    </row>
    <row r="1346" ht="42" hidden="1" spans="1:4">
      <c r="A1346" s="21">
        <f t="shared" si="98"/>
        <v>1501340</v>
      </c>
      <c r="B1346" t="s">
        <v>2866</v>
      </c>
      <c r="C1346" s="15" t="s">
        <v>2867</v>
      </c>
      <c r="D1346" s="26" t="s">
        <v>2868</v>
      </c>
    </row>
    <row r="1347" ht="42" hidden="1" spans="1:4">
      <c r="A1347" s="21">
        <f t="shared" si="98"/>
        <v>1501341</v>
      </c>
      <c r="B1347" s="18" t="s">
        <v>2869</v>
      </c>
      <c r="C1347" s="14" t="s">
        <v>1042</v>
      </c>
      <c r="D1347" t="s">
        <v>2870</v>
      </c>
    </row>
    <row r="1348" ht="42" hidden="1" spans="1:4">
      <c r="A1348" s="21">
        <f t="shared" si="98"/>
        <v>1501342</v>
      </c>
      <c r="B1348" t="s">
        <v>2871</v>
      </c>
      <c r="C1348" s="14" t="s">
        <v>2872</v>
      </c>
      <c r="D1348" t="s">
        <v>2873</v>
      </c>
    </row>
    <row r="1349" ht="42" hidden="1" spans="1:4">
      <c r="A1349" s="21">
        <f t="shared" si="98"/>
        <v>1501343</v>
      </c>
      <c r="B1349" t="s">
        <v>2874</v>
      </c>
      <c r="C1349" s="14" t="s">
        <v>2872</v>
      </c>
      <c r="D1349" t="s">
        <v>2875</v>
      </c>
    </row>
    <row r="1350" ht="42" hidden="1" spans="1:4">
      <c r="A1350" s="21">
        <f t="shared" si="98"/>
        <v>1501344</v>
      </c>
      <c r="B1350" t="s">
        <v>2876</v>
      </c>
      <c r="C1350" s="14" t="s">
        <v>2872</v>
      </c>
      <c r="D1350" t="s">
        <v>2877</v>
      </c>
    </row>
    <row r="1351" ht="42" hidden="1" spans="1:4">
      <c r="A1351" s="21">
        <f t="shared" si="98"/>
        <v>1501345</v>
      </c>
      <c r="B1351" t="s">
        <v>2878</v>
      </c>
      <c r="C1351" s="14" t="s">
        <v>2872</v>
      </c>
      <c r="D1351" t="s">
        <v>2879</v>
      </c>
    </row>
    <row r="1352" ht="42" hidden="1" spans="1:4">
      <c r="A1352" s="6">
        <f t="shared" si="98"/>
        <v>1501346</v>
      </c>
      <c r="B1352" s="18" t="s">
        <v>2880</v>
      </c>
      <c r="C1352" s="14" t="s">
        <v>1119</v>
      </c>
      <c r="D1352" t="s">
        <v>2881</v>
      </c>
    </row>
    <row r="1353" ht="42" hidden="1" spans="1:4">
      <c r="A1353" s="21">
        <f t="shared" si="98"/>
        <v>1501347</v>
      </c>
      <c r="B1353" t="s">
        <v>2882</v>
      </c>
      <c r="C1353" s="14" t="s">
        <v>2883</v>
      </c>
      <c r="D1353" t="s">
        <v>2884</v>
      </c>
    </row>
    <row r="1354" ht="42" hidden="1" spans="1:4">
      <c r="A1354" s="21">
        <f t="shared" si="98"/>
        <v>1501348</v>
      </c>
      <c r="B1354" s="18" t="s">
        <v>2885</v>
      </c>
      <c r="C1354" s="14" t="s">
        <v>1042</v>
      </c>
      <c r="D1354" t="s">
        <v>2886</v>
      </c>
    </row>
    <row r="1355" ht="42" hidden="1" spans="1:4">
      <c r="A1355" s="21">
        <f t="shared" ref="A1355:A1361" si="99">$C$5+ROW(B1355)-ROWS($A$1:$A$6)</f>
        <v>1501349</v>
      </c>
      <c r="B1355" s="18" t="s">
        <v>2887</v>
      </c>
      <c r="C1355" s="14" t="s">
        <v>1042</v>
      </c>
      <c r="D1355" t="s">
        <v>2888</v>
      </c>
    </row>
    <row r="1356" ht="42" hidden="1" spans="1:4">
      <c r="A1356" s="21">
        <f t="shared" si="99"/>
        <v>1501350</v>
      </c>
      <c r="B1356" s="18" t="s">
        <v>2889</v>
      </c>
      <c r="C1356" s="14" t="s">
        <v>1042</v>
      </c>
      <c r="D1356" t="s">
        <v>2890</v>
      </c>
    </row>
    <row r="1357" ht="42" hidden="1" spans="1:4">
      <c r="A1357" s="21">
        <f t="shared" si="99"/>
        <v>1501351</v>
      </c>
      <c r="B1357" s="18" t="s">
        <v>2891</v>
      </c>
      <c r="C1357" s="14" t="s">
        <v>2892</v>
      </c>
      <c r="D1357" s="20" t="s">
        <v>2893</v>
      </c>
    </row>
    <row r="1358" ht="42" hidden="1" spans="1:4">
      <c r="A1358" s="21">
        <f t="shared" si="99"/>
        <v>1501352</v>
      </c>
      <c r="B1358" t="s">
        <v>2894</v>
      </c>
      <c r="C1358" s="14" t="s">
        <v>1466</v>
      </c>
      <c r="D1358" t="s">
        <v>2895</v>
      </c>
    </row>
    <row r="1359" ht="42" hidden="1" spans="1:4">
      <c r="A1359" s="21">
        <f t="shared" si="99"/>
        <v>1501353</v>
      </c>
      <c r="B1359" s="36" t="s">
        <v>2896</v>
      </c>
      <c r="C1359" s="14" t="s">
        <v>2897</v>
      </c>
      <c r="D1359" t="s">
        <v>2898</v>
      </c>
    </row>
    <row r="1360" ht="42" hidden="1" spans="1:4">
      <c r="A1360" s="21">
        <f t="shared" si="99"/>
        <v>1501354</v>
      </c>
      <c r="B1360" s="36" t="s">
        <v>2899</v>
      </c>
      <c r="C1360" s="14" t="s">
        <v>2900</v>
      </c>
      <c r="D1360" t="s">
        <v>2901</v>
      </c>
    </row>
    <row r="1361" ht="42" hidden="1" spans="1:4">
      <c r="A1361" s="21">
        <f t="shared" si="99"/>
        <v>1501355</v>
      </c>
      <c r="B1361" s="36" t="s">
        <v>2902</v>
      </c>
      <c r="C1361" s="14" t="s">
        <v>2897</v>
      </c>
      <c r="D1361" t="s">
        <v>2903</v>
      </c>
    </row>
    <row r="1362" ht="42" hidden="1" spans="1:4">
      <c r="A1362" s="21">
        <f t="shared" ref="A1362" si="100">$C$5+ROW(B1362)-ROWS($A$1:$A$6)</f>
        <v>1501356</v>
      </c>
      <c r="B1362" s="18" t="s">
        <v>2904</v>
      </c>
      <c r="C1362" s="14" t="s">
        <v>1042</v>
      </c>
      <c r="D1362" t="s">
        <v>2905</v>
      </c>
    </row>
    <row r="1363" ht="42" hidden="1" spans="1:4">
      <c r="A1363" s="21">
        <f t="shared" ref="A1363" si="101">$C$5+ROW(B1363)-ROWS($A$1:$A$6)</f>
        <v>1501357</v>
      </c>
      <c r="B1363" s="18" t="s">
        <v>2906</v>
      </c>
      <c r="C1363" s="14" t="s">
        <v>2907</v>
      </c>
      <c r="D1363" t="s">
        <v>2908</v>
      </c>
    </row>
    <row r="1364" ht="42" hidden="1" spans="1:4">
      <c r="A1364" s="21">
        <f t="shared" ref="A1364:A1366" si="102">$C$5+ROW(B1364)-ROWS($A$1:$A$6)</f>
        <v>1501358</v>
      </c>
      <c r="B1364" s="18" t="s">
        <v>2909</v>
      </c>
      <c r="C1364" s="14" t="s">
        <v>2907</v>
      </c>
      <c r="D1364" t="s">
        <v>2910</v>
      </c>
    </row>
    <row r="1365" ht="42" hidden="1" spans="1:4">
      <c r="A1365" s="31">
        <f t="shared" si="102"/>
        <v>1501359</v>
      </c>
      <c r="B1365" s="18" t="s">
        <v>2911</v>
      </c>
      <c r="C1365" s="14" t="s">
        <v>1535</v>
      </c>
      <c r="D1365" s="70" t="s">
        <v>2912</v>
      </c>
    </row>
    <row r="1366" ht="42" hidden="1" spans="1:4">
      <c r="A1366" s="21">
        <f t="shared" si="102"/>
        <v>1501360</v>
      </c>
      <c r="B1366" s="18" t="s">
        <v>2913</v>
      </c>
      <c r="C1366" s="14" t="s">
        <v>2914</v>
      </c>
      <c r="D1366" t="s">
        <v>2915</v>
      </c>
    </row>
    <row r="1367" ht="42" hidden="1" spans="1:4">
      <c r="A1367" s="21">
        <f t="shared" ref="A1367" si="103">$C$5+ROW(B1367)-ROWS($A$1:$A$6)</f>
        <v>1501361</v>
      </c>
      <c r="B1367" s="18" t="s">
        <v>2916</v>
      </c>
      <c r="C1367" s="14" t="s">
        <v>2917</v>
      </c>
      <c r="D1367" t="s">
        <v>2918</v>
      </c>
    </row>
    <row r="1368" ht="42" hidden="1" spans="1:4">
      <c r="A1368" s="21">
        <f t="shared" ref="A1368:A1369" si="104">$C$5+ROW(B1368)-ROWS($A$1:$A$6)</f>
        <v>1501362</v>
      </c>
      <c r="B1368" s="18" t="s">
        <v>2919</v>
      </c>
      <c r="C1368" s="14" t="s">
        <v>2917</v>
      </c>
      <c r="D1368" t="s">
        <v>2920</v>
      </c>
    </row>
    <row r="1369" ht="42" hidden="1" spans="1:4">
      <c r="A1369" s="21">
        <f t="shared" si="104"/>
        <v>1501363</v>
      </c>
      <c r="B1369" s="18" t="s">
        <v>2921</v>
      </c>
      <c r="C1369" s="14" t="s">
        <v>2917</v>
      </c>
      <c r="D1369" t="s">
        <v>2922</v>
      </c>
    </row>
    <row r="1370" ht="42" hidden="1" spans="1:4">
      <c r="A1370" s="21">
        <f t="shared" ref="A1370" si="105">$C$5+ROW(B1370)-ROWS($A$1:$A$6)</f>
        <v>1501364</v>
      </c>
      <c r="B1370" s="18" t="s">
        <v>2923</v>
      </c>
      <c r="C1370" s="14" t="s">
        <v>2924</v>
      </c>
      <c r="D1370" t="s">
        <v>2925</v>
      </c>
    </row>
    <row r="1371" ht="42" hidden="1" spans="1:4">
      <c r="A1371" s="21">
        <f t="shared" ref="A1371:A1373" si="106">$C$5+ROW(B1371)-ROWS($A$1:$A$6)</f>
        <v>1501365</v>
      </c>
      <c r="B1371" s="18" t="s">
        <v>2926</v>
      </c>
      <c r="C1371" s="14" t="s">
        <v>2927</v>
      </c>
      <c r="D1371" t="s">
        <v>2928</v>
      </c>
    </row>
    <row r="1372" ht="42" hidden="1" spans="1:4">
      <c r="A1372" s="21">
        <f t="shared" si="106"/>
        <v>1501366</v>
      </c>
      <c r="B1372" s="18" t="s">
        <v>2929</v>
      </c>
      <c r="C1372" s="14" t="s">
        <v>2930</v>
      </c>
      <c r="D1372" t="s">
        <v>2931</v>
      </c>
    </row>
    <row r="1373" ht="42" hidden="1" spans="1:4">
      <c r="A1373" s="21">
        <f t="shared" si="106"/>
        <v>1501367</v>
      </c>
      <c r="B1373" s="18" t="s">
        <v>2932</v>
      </c>
      <c r="C1373" s="14" t="s">
        <v>2933</v>
      </c>
      <c r="D1373" t="s">
        <v>2934</v>
      </c>
    </row>
    <row r="1374" ht="42" hidden="1" spans="1:4">
      <c r="A1374" s="21">
        <f t="shared" ref="A1374:A1377" si="107">$C$5+ROW(B1374)-ROWS($A$1:$A$6)</f>
        <v>1501368</v>
      </c>
      <c r="B1374" s="18" t="s">
        <v>2935</v>
      </c>
      <c r="C1374" s="14" t="s">
        <v>2936</v>
      </c>
      <c r="D1374" t="s">
        <v>2937</v>
      </c>
    </row>
    <row r="1375" ht="43.5" hidden="1" spans="1:4">
      <c r="A1375" s="21">
        <f t="shared" si="107"/>
        <v>1501369</v>
      </c>
      <c r="B1375" s="18" t="s">
        <v>2938</v>
      </c>
      <c r="C1375" s="8" t="s">
        <v>303</v>
      </c>
      <c r="D1375" s="9" t="s">
        <v>2939</v>
      </c>
    </row>
    <row r="1376" ht="42" hidden="1" spans="1:4">
      <c r="A1376" s="31">
        <f t="shared" si="107"/>
        <v>1501370</v>
      </c>
      <c r="B1376" s="18" t="s">
        <v>2940</v>
      </c>
      <c r="C1376" s="14" t="s">
        <v>1535</v>
      </c>
      <c r="D1376" t="s">
        <v>2941</v>
      </c>
    </row>
    <row r="1377" ht="42" hidden="1" spans="1:4">
      <c r="A1377" s="31">
        <f t="shared" si="107"/>
        <v>1501371</v>
      </c>
      <c r="B1377" s="18" t="s">
        <v>2942</v>
      </c>
      <c r="C1377" s="14" t="s">
        <v>1535</v>
      </c>
      <c r="D1377" t="s">
        <v>206</v>
      </c>
    </row>
    <row r="1378" ht="42" hidden="1" spans="1:3">
      <c r="A1378" s="31">
        <f t="shared" ref="A1378:A1379" si="108">$C$5+ROW(B1378)-ROWS($A$1:$A$6)</f>
        <v>1501372</v>
      </c>
      <c r="B1378" s="18" t="s">
        <v>2943</v>
      </c>
      <c r="C1378" s="14" t="s">
        <v>1535</v>
      </c>
    </row>
    <row r="1379" ht="42" hidden="1" spans="1:4">
      <c r="A1379" s="31">
        <f t="shared" si="108"/>
        <v>1501373</v>
      </c>
      <c r="B1379" s="7" t="s">
        <v>2944</v>
      </c>
      <c r="C1379" s="14" t="s">
        <v>1199</v>
      </c>
      <c r="D1379" t="s">
        <v>2945</v>
      </c>
    </row>
    <row r="1380" ht="42" hidden="1" spans="1:4">
      <c r="A1380" s="31">
        <f t="shared" ref="A1380" si="109">$C$5+ROW(B1380)-ROWS($A$1:$A$6)</f>
        <v>1501374</v>
      </c>
      <c r="B1380" s="7" t="s">
        <v>2946</v>
      </c>
      <c r="C1380" s="14" t="s">
        <v>1199</v>
      </c>
      <c r="D1380" t="s">
        <v>2947</v>
      </c>
    </row>
    <row r="1381" ht="42" hidden="1" spans="1:4">
      <c r="A1381" s="31">
        <f>$C$5+ROW(B1381)-ROWS($A$1:$A$6)</f>
        <v>1501375</v>
      </c>
      <c r="B1381" t="s">
        <v>2948</v>
      </c>
      <c r="C1381" s="14" t="s">
        <v>1466</v>
      </c>
      <c r="D1381" t="s">
        <v>2949</v>
      </c>
    </row>
    <row r="1382" ht="42" hidden="1" spans="1:4">
      <c r="A1382" s="31">
        <f>$C$5+ROW(B1382)-ROWS($A$1:$A$6)</f>
        <v>1501376</v>
      </c>
      <c r="B1382" t="s">
        <v>2950</v>
      </c>
      <c r="C1382" s="14" t="s">
        <v>2951</v>
      </c>
      <c r="D1382" t="s">
        <v>2952</v>
      </c>
    </row>
    <row r="1383" ht="42" hidden="1" spans="1:4">
      <c r="A1383" s="31">
        <f>$C$5+ROW(B1383)-ROWS($A$1:$A$6)</f>
        <v>1501377</v>
      </c>
      <c r="B1383" t="s">
        <v>2953</v>
      </c>
      <c r="C1383" s="14" t="s">
        <v>2954</v>
      </c>
      <c r="D1383" t="s">
        <v>2955</v>
      </c>
    </row>
    <row r="1384" ht="42" hidden="1" spans="1:4">
      <c r="A1384" s="21">
        <f t="shared" ref="A1384:A1395" si="110">$C$5+ROW(B1384)-ROWS($A$1:$A$6)</f>
        <v>1501378</v>
      </c>
      <c r="B1384" s="7" t="s">
        <v>2956</v>
      </c>
      <c r="C1384" s="14" t="s">
        <v>1913</v>
      </c>
      <c r="D1384" s="20" t="s">
        <v>2957</v>
      </c>
    </row>
    <row r="1385" ht="42" hidden="1" spans="1:4">
      <c r="A1385" s="21">
        <f t="shared" si="110"/>
        <v>1501379</v>
      </c>
      <c r="B1385" t="s">
        <v>2958</v>
      </c>
      <c r="C1385" s="14" t="s">
        <v>2959</v>
      </c>
      <c r="D1385" t="s">
        <v>2960</v>
      </c>
    </row>
    <row r="1386" ht="42" hidden="1" spans="1:4">
      <c r="A1386" s="6">
        <f t="shared" si="110"/>
        <v>1501380</v>
      </c>
      <c r="B1386" s="7" t="s">
        <v>2961</v>
      </c>
      <c r="C1386" s="14" t="s">
        <v>314</v>
      </c>
      <c r="D1386" s="9" t="s">
        <v>2962</v>
      </c>
    </row>
    <row r="1387" ht="42" hidden="1" spans="1:4">
      <c r="A1387" s="6">
        <f t="shared" si="110"/>
        <v>1501381</v>
      </c>
      <c r="B1387" t="s">
        <v>2963</v>
      </c>
      <c r="C1387" s="14" t="s">
        <v>2964</v>
      </c>
      <c r="D1387" s="70" t="s">
        <v>2965</v>
      </c>
    </row>
    <row r="1388" ht="42" hidden="1" spans="1:4">
      <c r="A1388" s="6">
        <f t="shared" si="110"/>
        <v>1501382</v>
      </c>
      <c r="B1388" t="s">
        <v>2966</v>
      </c>
      <c r="C1388" s="14" t="s">
        <v>2964</v>
      </c>
      <c r="D1388" s="70" t="s">
        <v>2967</v>
      </c>
    </row>
    <row r="1389" ht="42" hidden="1" spans="1:4">
      <c r="A1389" s="6">
        <f t="shared" si="110"/>
        <v>1501383</v>
      </c>
      <c r="B1389" t="s">
        <v>2968</v>
      </c>
      <c r="C1389" s="14" t="s">
        <v>2964</v>
      </c>
      <c r="D1389" s="70" t="s">
        <v>2969</v>
      </c>
    </row>
    <row r="1390" ht="42" hidden="1" spans="1:4">
      <c r="A1390" s="6">
        <f t="shared" si="110"/>
        <v>1501384</v>
      </c>
      <c r="B1390" t="s">
        <v>2970</v>
      </c>
      <c r="C1390" s="14" t="s">
        <v>2964</v>
      </c>
      <c r="D1390" s="70" t="s">
        <v>2971</v>
      </c>
    </row>
    <row r="1391" ht="42" hidden="1" spans="1:4">
      <c r="A1391" s="6">
        <f t="shared" si="110"/>
        <v>1501385</v>
      </c>
      <c r="B1391" t="s">
        <v>2972</v>
      </c>
      <c r="C1391" s="14" t="s">
        <v>2964</v>
      </c>
      <c r="D1391" s="70" t="s">
        <v>2973</v>
      </c>
    </row>
    <row r="1392" ht="42" hidden="1" spans="1:4">
      <c r="A1392" s="6">
        <f t="shared" si="110"/>
        <v>1501386</v>
      </c>
      <c r="B1392" t="s">
        <v>2974</v>
      </c>
      <c r="C1392" s="14" t="s">
        <v>2964</v>
      </c>
      <c r="D1392" s="70" t="s">
        <v>2969</v>
      </c>
    </row>
    <row r="1393" ht="42" hidden="1" spans="1:4">
      <c r="A1393" s="6">
        <f t="shared" si="110"/>
        <v>1501387</v>
      </c>
      <c r="B1393" t="s">
        <v>2975</v>
      </c>
      <c r="C1393" s="14" t="s">
        <v>2976</v>
      </c>
      <c r="D1393" s="71" t="s">
        <v>2977</v>
      </c>
    </row>
    <row r="1394" ht="42" hidden="1" spans="1:4">
      <c r="A1394" s="6">
        <f t="shared" si="110"/>
        <v>1501388</v>
      </c>
      <c r="B1394" t="s">
        <v>2978</v>
      </c>
      <c r="C1394" s="14" t="s">
        <v>2976</v>
      </c>
      <c r="D1394" s="70" t="s">
        <v>2979</v>
      </c>
    </row>
    <row r="1395" ht="42" hidden="1" spans="1:4">
      <c r="A1395" s="31">
        <f t="shared" si="110"/>
        <v>1501389</v>
      </c>
      <c r="B1395" s="7" t="s">
        <v>2980</v>
      </c>
      <c r="C1395" s="14" t="s">
        <v>1199</v>
      </c>
      <c r="D1395" t="s">
        <v>2981</v>
      </c>
    </row>
    <row r="1396" ht="42" hidden="1" spans="1:4">
      <c r="A1396" s="31">
        <f t="shared" ref="A1396" si="111">$C$5+ROW(B1396)-ROWS($A$1:$A$6)</f>
        <v>1501390</v>
      </c>
      <c r="B1396" s="18" t="s">
        <v>2982</v>
      </c>
      <c r="C1396" s="14" t="s">
        <v>2983</v>
      </c>
      <c r="D1396" t="s">
        <v>2984</v>
      </c>
    </row>
    <row r="1397" ht="42" hidden="1" spans="1:4">
      <c r="A1397" s="31">
        <f t="shared" ref="A1397:A1428" si="112">$C$5+ROW(B1397)-ROWS($A$1:$A$6)</f>
        <v>1501391</v>
      </c>
      <c r="B1397" s="18" t="s">
        <v>2985</v>
      </c>
      <c r="C1397" s="14" t="s">
        <v>2986</v>
      </c>
      <c r="D1397" t="s">
        <v>2987</v>
      </c>
    </row>
    <row r="1398" ht="42" hidden="1" spans="1:4">
      <c r="A1398" s="31">
        <f t="shared" si="112"/>
        <v>1501392</v>
      </c>
      <c r="B1398" s="18" t="s">
        <v>2988</v>
      </c>
      <c r="C1398" s="14" t="s">
        <v>2983</v>
      </c>
      <c r="D1398" t="s">
        <v>2989</v>
      </c>
    </row>
    <row r="1399" ht="42" hidden="1" spans="1:4">
      <c r="A1399" s="31">
        <f t="shared" si="112"/>
        <v>1501393</v>
      </c>
      <c r="B1399" t="s">
        <v>2990</v>
      </c>
      <c r="C1399" s="14" t="s">
        <v>2991</v>
      </c>
      <c r="D1399" s="72" t="s">
        <v>2992</v>
      </c>
    </row>
    <row r="1400" ht="42" hidden="1" spans="1:4">
      <c r="A1400" s="31">
        <f t="shared" si="112"/>
        <v>1501394</v>
      </c>
      <c r="B1400" t="s">
        <v>2993</v>
      </c>
      <c r="C1400" s="14" t="s">
        <v>2991</v>
      </c>
      <c r="D1400" s="72" t="s">
        <v>2994</v>
      </c>
    </row>
    <row r="1401" ht="42" hidden="1" spans="1:4">
      <c r="A1401" s="31">
        <f t="shared" si="112"/>
        <v>1501395</v>
      </c>
      <c r="B1401" t="s">
        <v>2995</v>
      </c>
      <c r="C1401" s="14" t="s">
        <v>2991</v>
      </c>
      <c r="D1401" s="72" t="s">
        <v>2996</v>
      </c>
    </row>
    <row r="1402" ht="42" hidden="1" spans="1:4">
      <c r="A1402" s="31">
        <f t="shared" si="112"/>
        <v>1501396</v>
      </c>
      <c r="B1402" t="s">
        <v>2997</v>
      </c>
      <c r="C1402" s="14" t="s">
        <v>2991</v>
      </c>
      <c r="D1402" s="72" t="s">
        <v>2998</v>
      </c>
    </row>
    <row r="1403" ht="42" hidden="1" spans="1:4">
      <c r="A1403" s="31">
        <f t="shared" si="112"/>
        <v>1501397</v>
      </c>
      <c r="B1403" t="s">
        <v>2999</v>
      </c>
      <c r="C1403" s="14" t="s">
        <v>2991</v>
      </c>
      <c r="D1403" s="73" t="s">
        <v>3000</v>
      </c>
    </row>
    <row r="1404" ht="42" hidden="1" spans="1:4">
      <c r="A1404" s="31">
        <f t="shared" si="112"/>
        <v>1501398</v>
      </c>
      <c r="B1404" t="s">
        <v>3001</v>
      </c>
      <c r="C1404" s="14" t="s">
        <v>2991</v>
      </c>
      <c r="D1404" s="73" t="s">
        <v>3002</v>
      </c>
    </row>
    <row r="1405" ht="42" hidden="1" spans="1:4">
      <c r="A1405" s="31">
        <f t="shared" si="112"/>
        <v>1501399</v>
      </c>
      <c r="B1405" t="s">
        <v>3003</v>
      </c>
      <c r="C1405" s="14" t="s">
        <v>2991</v>
      </c>
      <c r="D1405" s="73" t="s">
        <v>3004</v>
      </c>
    </row>
    <row r="1406" ht="42" hidden="1" spans="1:4">
      <c r="A1406" s="31">
        <f t="shared" si="112"/>
        <v>1501400</v>
      </c>
      <c r="B1406" t="s">
        <v>3005</v>
      </c>
      <c r="C1406" s="14" t="s">
        <v>2991</v>
      </c>
      <c r="D1406" s="74" t="s">
        <v>3006</v>
      </c>
    </row>
    <row r="1407" ht="42" hidden="1" spans="1:4">
      <c r="A1407" s="31">
        <f t="shared" si="112"/>
        <v>1501401</v>
      </c>
      <c r="B1407" t="s">
        <v>3007</v>
      </c>
      <c r="C1407" s="14" t="s">
        <v>2991</v>
      </c>
      <c r="D1407" s="73" t="s">
        <v>3008</v>
      </c>
    </row>
    <row r="1408" ht="42" hidden="1" spans="1:4">
      <c r="A1408" s="31">
        <f t="shared" si="112"/>
        <v>1501402</v>
      </c>
      <c r="B1408" t="s">
        <v>3009</v>
      </c>
      <c r="C1408" s="14" t="s">
        <v>2991</v>
      </c>
      <c r="D1408" s="73" t="s">
        <v>3010</v>
      </c>
    </row>
    <row r="1409" ht="42" hidden="1" spans="1:4">
      <c r="A1409" s="31">
        <f t="shared" si="112"/>
        <v>1501403</v>
      </c>
      <c r="B1409" t="s">
        <v>3011</v>
      </c>
      <c r="C1409" s="14" t="s">
        <v>2991</v>
      </c>
      <c r="D1409" s="74" t="s">
        <v>3012</v>
      </c>
    </row>
    <row r="1410" ht="42" hidden="1" spans="1:4">
      <c r="A1410" s="31">
        <f t="shared" si="112"/>
        <v>1501404</v>
      </c>
      <c r="B1410" t="s">
        <v>3013</v>
      </c>
      <c r="C1410" s="14" t="s">
        <v>2991</v>
      </c>
      <c r="D1410" s="74" t="s">
        <v>3014</v>
      </c>
    </row>
    <row r="1411" ht="42" hidden="1" spans="1:4">
      <c r="A1411" s="31">
        <f t="shared" si="112"/>
        <v>1501405</v>
      </c>
      <c r="B1411" t="s">
        <v>3015</v>
      </c>
      <c r="C1411" s="14" t="s">
        <v>2991</v>
      </c>
      <c r="D1411" s="74" t="s">
        <v>3016</v>
      </c>
    </row>
    <row r="1412" ht="42" hidden="1" spans="1:4">
      <c r="A1412" s="31">
        <f t="shared" si="112"/>
        <v>1501406</v>
      </c>
      <c r="B1412" t="s">
        <v>3017</v>
      </c>
      <c r="C1412" s="14" t="s">
        <v>2991</v>
      </c>
      <c r="D1412" s="74" t="s">
        <v>3018</v>
      </c>
    </row>
    <row r="1413" ht="42" hidden="1" spans="1:4">
      <c r="A1413" s="31">
        <f t="shared" si="112"/>
        <v>1501407</v>
      </c>
      <c r="B1413" t="s">
        <v>3019</v>
      </c>
      <c r="C1413" s="14" t="s">
        <v>2991</v>
      </c>
      <c r="D1413" s="74" t="s">
        <v>3020</v>
      </c>
    </row>
    <row r="1414" ht="42" hidden="1" spans="1:4">
      <c r="A1414" s="31">
        <f t="shared" si="112"/>
        <v>1501408</v>
      </c>
      <c r="B1414" t="s">
        <v>3021</v>
      </c>
      <c r="C1414" s="14" t="s">
        <v>2991</v>
      </c>
      <c r="D1414" s="74" t="s">
        <v>3022</v>
      </c>
    </row>
    <row r="1415" ht="42" hidden="1" spans="1:4">
      <c r="A1415" s="31">
        <f t="shared" si="112"/>
        <v>1501409</v>
      </c>
      <c r="B1415" t="s">
        <v>3023</v>
      </c>
      <c r="C1415" s="14" t="s">
        <v>2991</v>
      </c>
      <c r="D1415" s="74" t="s">
        <v>3024</v>
      </c>
    </row>
    <row r="1416" ht="42" hidden="1" spans="1:4">
      <c r="A1416" s="31">
        <f t="shared" si="112"/>
        <v>1501410</v>
      </c>
      <c r="B1416" t="s">
        <v>3025</v>
      </c>
      <c r="C1416" s="14" t="s">
        <v>2991</v>
      </c>
      <c r="D1416" s="74" t="s">
        <v>3026</v>
      </c>
    </row>
    <row r="1417" ht="42" hidden="1" spans="1:4">
      <c r="A1417" s="31">
        <f t="shared" si="112"/>
        <v>1501411</v>
      </c>
      <c r="B1417" t="s">
        <v>3027</v>
      </c>
      <c r="C1417" s="14" t="s">
        <v>2991</v>
      </c>
      <c r="D1417" s="74" t="s">
        <v>3028</v>
      </c>
    </row>
    <row r="1418" ht="42" hidden="1" spans="1:4">
      <c r="A1418" s="31">
        <f t="shared" si="112"/>
        <v>1501412</v>
      </c>
      <c r="B1418" t="s">
        <v>3029</v>
      </c>
      <c r="C1418" s="14" t="s">
        <v>2991</v>
      </c>
      <c r="D1418" s="74" t="s">
        <v>3030</v>
      </c>
    </row>
    <row r="1419" ht="42" hidden="1" spans="1:4">
      <c r="A1419" s="31">
        <f t="shared" si="112"/>
        <v>1501413</v>
      </c>
      <c r="B1419" t="s">
        <v>3031</v>
      </c>
      <c r="C1419" s="14" t="s">
        <v>2991</v>
      </c>
      <c r="D1419" s="74" t="s">
        <v>3032</v>
      </c>
    </row>
    <row r="1420" ht="42" hidden="1" spans="1:4">
      <c r="A1420" s="31">
        <f t="shared" si="112"/>
        <v>1501414</v>
      </c>
      <c r="B1420" t="s">
        <v>3033</v>
      </c>
      <c r="C1420" s="14" t="s">
        <v>2991</v>
      </c>
      <c r="D1420" s="74" t="s">
        <v>3034</v>
      </c>
    </row>
    <row r="1421" ht="42" hidden="1" spans="1:4">
      <c r="A1421" s="31">
        <f t="shared" si="112"/>
        <v>1501415</v>
      </c>
      <c r="B1421" t="s">
        <v>3035</v>
      </c>
      <c r="C1421" s="14" t="s">
        <v>2991</v>
      </c>
      <c r="D1421" s="74" t="s">
        <v>3036</v>
      </c>
    </row>
    <row r="1422" ht="42" hidden="1" spans="1:4">
      <c r="A1422" s="31">
        <f t="shared" si="112"/>
        <v>1501416</v>
      </c>
      <c r="B1422" t="s">
        <v>3037</v>
      </c>
      <c r="C1422" s="14" t="s">
        <v>2991</v>
      </c>
      <c r="D1422" s="74" t="s">
        <v>3038</v>
      </c>
    </row>
    <row r="1423" ht="42" hidden="1" spans="1:4">
      <c r="A1423" s="31">
        <f t="shared" si="112"/>
        <v>1501417</v>
      </c>
      <c r="B1423" t="s">
        <v>3039</v>
      </c>
      <c r="C1423" s="14" t="s">
        <v>2991</v>
      </c>
      <c r="D1423" s="74" t="s">
        <v>3040</v>
      </c>
    </row>
    <row r="1424" ht="42" hidden="1" spans="1:4">
      <c r="A1424" s="31">
        <f t="shared" si="112"/>
        <v>1501418</v>
      </c>
      <c r="B1424" t="s">
        <v>3041</v>
      </c>
      <c r="C1424" s="14" t="s">
        <v>2991</v>
      </c>
      <c r="D1424" s="74" t="s">
        <v>1689</v>
      </c>
    </row>
    <row r="1425" ht="42" hidden="1" spans="1:4">
      <c r="A1425" s="31">
        <f t="shared" si="112"/>
        <v>1501419</v>
      </c>
      <c r="B1425" t="s">
        <v>3042</v>
      </c>
      <c r="C1425" s="14" t="s">
        <v>2991</v>
      </c>
      <c r="D1425" s="74" t="s">
        <v>3043</v>
      </c>
    </row>
    <row r="1426" ht="42" hidden="1" spans="1:4">
      <c r="A1426" s="31">
        <f t="shared" si="112"/>
        <v>1501420</v>
      </c>
      <c r="B1426" t="s">
        <v>3044</v>
      </c>
      <c r="C1426" s="14" t="s">
        <v>2991</v>
      </c>
      <c r="D1426" s="74" t="s">
        <v>3045</v>
      </c>
    </row>
    <row r="1427" ht="42" hidden="1" spans="1:4">
      <c r="A1427" s="31">
        <f t="shared" si="112"/>
        <v>1501421</v>
      </c>
      <c r="B1427" t="s">
        <v>3046</v>
      </c>
      <c r="C1427" s="14" t="s">
        <v>2991</v>
      </c>
      <c r="D1427" s="74" t="s">
        <v>3047</v>
      </c>
    </row>
    <row r="1428" ht="42" hidden="1" spans="1:4">
      <c r="A1428" s="31">
        <f t="shared" si="112"/>
        <v>1501422</v>
      </c>
      <c r="B1428" t="s">
        <v>3048</v>
      </c>
      <c r="C1428" s="14" t="s">
        <v>2991</v>
      </c>
      <c r="D1428" s="74" t="s">
        <v>3049</v>
      </c>
    </row>
    <row r="1429" ht="42" hidden="1" spans="1:4">
      <c r="A1429" s="31">
        <f t="shared" ref="A1429:A1430" si="113">$C$5+ROW(B1429)-ROWS($A$1:$A$6)</f>
        <v>1501423</v>
      </c>
      <c r="B1429" s="75" t="s">
        <v>3050</v>
      </c>
      <c r="C1429" s="14" t="s">
        <v>2983</v>
      </c>
      <c r="D1429" s="75" t="s">
        <v>3051</v>
      </c>
    </row>
    <row r="1430" ht="42" hidden="1" spans="1:4">
      <c r="A1430" s="31">
        <f t="shared" si="113"/>
        <v>1501424</v>
      </c>
      <c r="B1430" s="18" t="s">
        <v>3052</v>
      </c>
      <c r="C1430" s="14" t="s">
        <v>1535</v>
      </c>
      <c r="D1430" s="76" t="s">
        <v>2832</v>
      </c>
    </row>
    <row r="1431" ht="42" hidden="1" spans="1:4">
      <c r="A1431" s="31">
        <f>$C$5+ROW(B1431)-ROWS($A$1:$A$6)</f>
        <v>1501425</v>
      </c>
      <c r="B1431" t="s">
        <v>3053</v>
      </c>
      <c r="C1431" s="14" t="s">
        <v>3054</v>
      </c>
      <c r="D1431" s="74" t="s">
        <v>3055</v>
      </c>
    </row>
    <row r="1432" ht="42" hidden="1" spans="1:4">
      <c r="A1432" s="31">
        <f>$C$5+ROW(B1432)-ROWS($A$1:$A$6)</f>
        <v>1501426</v>
      </c>
      <c r="B1432" t="s">
        <v>3056</v>
      </c>
      <c r="C1432" s="14" t="s">
        <v>3054</v>
      </c>
      <c r="D1432" s="76" t="s">
        <v>3057</v>
      </c>
    </row>
    <row r="1433" ht="42" hidden="1" spans="1:4">
      <c r="A1433" s="31">
        <f t="shared" ref="A1433:A1455" si="114">$C$5+ROW(B1433)-ROWS($A$1:$A$6)</f>
        <v>1501427</v>
      </c>
      <c r="B1433" t="s">
        <v>3058</v>
      </c>
      <c r="C1433" s="14" t="s">
        <v>3054</v>
      </c>
      <c r="D1433" s="76" t="s">
        <v>3059</v>
      </c>
    </row>
    <row r="1434" ht="42" hidden="1" spans="1:4">
      <c r="A1434" s="31">
        <f t="shared" si="114"/>
        <v>1501428</v>
      </c>
      <c r="B1434" t="s">
        <v>3060</v>
      </c>
      <c r="C1434" s="14" t="s">
        <v>3054</v>
      </c>
      <c r="D1434" s="76" t="s">
        <v>3061</v>
      </c>
    </row>
    <row r="1435" ht="42" hidden="1" spans="1:4">
      <c r="A1435" s="31">
        <f t="shared" si="114"/>
        <v>1501429</v>
      </c>
      <c r="B1435" t="s">
        <v>3062</v>
      </c>
      <c r="C1435" s="14" t="s">
        <v>3054</v>
      </c>
      <c r="D1435" s="76" t="s">
        <v>3063</v>
      </c>
    </row>
    <row r="1436" ht="42" hidden="1" spans="1:4">
      <c r="A1436" s="31">
        <f t="shared" si="114"/>
        <v>1501430</v>
      </c>
      <c r="B1436" t="s">
        <v>3064</v>
      </c>
      <c r="C1436" s="14" t="s">
        <v>3054</v>
      </c>
      <c r="D1436" s="76" t="s">
        <v>3065</v>
      </c>
    </row>
    <row r="1437" ht="42" hidden="1" spans="1:4">
      <c r="A1437" s="31">
        <f t="shared" si="114"/>
        <v>1501431</v>
      </c>
      <c r="B1437" t="s">
        <v>3066</v>
      </c>
      <c r="C1437" s="14" t="s">
        <v>3054</v>
      </c>
      <c r="D1437" s="76" t="s">
        <v>3067</v>
      </c>
    </row>
    <row r="1438" ht="42" hidden="1" spans="1:4">
      <c r="A1438" s="31">
        <f t="shared" si="114"/>
        <v>1501432</v>
      </c>
      <c r="B1438" t="s">
        <v>3068</v>
      </c>
      <c r="C1438" s="14" t="s">
        <v>3054</v>
      </c>
      <c r="D1438" t="s">
        <v>3069</v>
      </c>
    </row>
    <row r="1439" ht="42" hidden="1" spans="1:4">
      <c r="A1439" s="31">
        <f t="shared" si="114"/>
        <v>1501433</v>
      </c>
      <c r="B1439" t="s">
        <v>3070</v>
      </c>
      <c r="C1439" s="14" t="s">
        <v>3054</v>
      </c>
      <c r="D1439" t="s">
        <v>3071</v>
      </c>
    </row>
    <row r="1440" ht="42" hidden="1" spans="1:4">
      <c r="A1440" s="31">
        <f t="shared" si="114"/>
        <v>1501434</v>
      </c>
      <c r="B1440" t="s">
        <v>3072</v>
      </c>
      <c r="C1440" s="14" t="s">
        <v>3054</v>
      </c>
      <c r="D1440" t="s">
        <v>3073</v>
      </c>
    </row>
    <row r="1441" ht="42" hidden="1" spans="1:4">
      <c r="A1441" s="31">
        <f t="shared" si="114"/>
        <v>1501435</v>
      </c>
      <c r="B1441" t="s">
        <v>3074</v>
      </c>
      <c r="C1441" s="14" t="s">
        <v>3054</v>
      </c>
      <c r="D1441" t="s">
        <v>3071</v>
      </c>
    </row>
    <row r="1442" ht="42" hidden="1" spans="1:4">
      <c r="A1442" s="31">
        <f t="shared" si="114"/>
        <v>1501436</v>
      </c>
      <c r="B1442" t="s">
        <v>3075</v>
      </c>
      <c r="C1442" s="14" t="s">
        <v>3054</v>
      </c>
      <c r="D1442" t="s">
        <v>3076</v>
      </c>
    </row>
    <row r="1443" ht="42" hidden="1" spans="1:4">
      <c r="A1443" s="31">
        <f t="shared" si="114"/>
        <v>1501437</v>
      </c>
      <c r="B1443" t="s">
        <v>3077</v>
      </c>
      <c r="C1443" s="14" t="s">
        <v>3054</v>
      </c>
      <c r="D1443" t="s">
        <v>3078</v>
      </c>
    </row>
    <row r="1444" ht="42" hidden="1" spans="1:4">
      <c r="A1444" s="31">
        <f t="shared" si="114"/>
        <v>1501438</v>
      </c>
      <c r="B1444" t="s">
        <v>3079</v>
      </c>
      <c r="C1444" s="14" t="s">
        <v>3054</v>
      </c>
      <c r="D1444" t="s">
        <v>3080</v>
      </c>
    </row>
    <row r="1445" ht="42" hidden="1" spans="1:4">
      <c r="A1445" s="31">
        <f t="shared" si="114"/>
        <v>1501439</v>
      </c>
      <c r="B1445" t="s">
        <v>3081</v>
      </c>
      <c r="C1445" s="14" t="s">
        <v>3054</v>
      </c>
      <c r="D1445" t="s">
        <v>3082</v>
      </c>
    </row>
    <row r="1446" ht="42" hidden="1" spans="1:4">
      <c r="A1446" s="31">
        <f t="shared" si="114"/>
        <v>1501440</v>
      </c>
      <c r="B1446" t="s">
        <v>3083</v>
      </c>
      <c r="C1446" s="14" t="s">
        <v>3054</v>
      </c>
      <c r="D1446" t="s">
        <v>3084</v>
      </c>
    </row>
    <row r="1447" ht="42" hidden="1" spans="1:4">
      <c r="A1447" s="31">
        <f t="shared" si="114"/>
        <v>1501441</v>
      </c>
      <c r="B1447" t="s">
        <v>3085</v>
      </c>
      <c r="C1447" s="14" t="s">
        <v>3054</v>
      </c>
      <c r="D1447" t="s">
        <v>3086</v>
      </c>
    </row>
    <row r="1448" ht="42" hidden="1" spans="1:4">
      <c r="A1448" s="31">
        <f t="shared" si="114"/>
        <v>1501442</v>
      </c>
      <c r="B1448" t="s">
        <v>3087</v>
      </c>
      <c r="C1448" s="14" t="s">
        <v>3054</v>
      </c>
      <c r="D1448" t="s">
        <v>3088</v>
      </c>
    </row>
    <row r="1449" ht="42" hidden="1" spans="1:4">
      <c r="A1449" s="31">
        <f t="shared" si="114"/>
        <v>1501443</v>
      </c>
      <c r="B1449" t="s">
        <v>3089</v>
      </c>
      <c r="C1449" s="14" t="s">
        <v>3054</v>
      </c>
      <c r="D1449" t="s">
        <v>3090</v>
      </c>
    </row>
    <row r="1450" ht="42" hidden="1" spans="1:4">
      <c r="A1450" s="31">
        <f t="shared" si="114"/>
        <v>1501444</v>
      </c>
      <c r="B1450" t="s">
        <v>3091</v>
      </c>
      <c r="C1450" s="14" t="s">
        <v>3054</v>
      </c>
      <c r="D1450" t="s">
        <v>3092</v>
      </c>
    </row>
    <row r="1451" ht="42" hidden="1" spans="1:4">
      <c r="A1451" s="31">
        <f t="shared" si="114"/>
        <v>1501445</v>
      </c>
      <c r="B1451" t="s">
        <v>3093</v>
      </c>
      <c r="C1451" s="14" t="s">
        <v>3054</v>
      </c>
      <c r="D1451" t="s">
        <v>3094</v>
      </c>
    </row>
    <row r="1452" ht="42" hidden="1" spans="1:4">
      <c r="A1452" s="31">
        <f t="shared" si="114"/>
        <v>1501446</v>
      </c>
      <c r="B1452" t="s">
        <v>3095</v>
      </c>
      <c r="C1452" s="14" t="s">
        <v>3054</v>
      </c>
      <c r="D1452" t="s">
        <v>3096</v>
      </c>
    </row>
    <row r="1453" ht="42" hidden="1" spans="1:4">
      <c r="A1453" s="31">
        <f t="shared" si="114"/>
        <v>1501447</v>
      </c>
      <c r="B1453" t="s">
        <v>3097</v>
      </c>
      <c r="C1453" s="14" t="s">
        <v>3054</v>
      </c>
      <c r="D1453" t="s">
        <v>3098</v>
      </c>
    </row>
    <row r="1454" ht="42" hidden="1" spans="1:4">
      <c r="A1454" s="31">
        <f t="shared" si="114"/>
        <v>1501448</v>
      </c>
      <c r="B1454" t="s">
        <v>3099</v>
      </c>
      <c r="C1454" s="14" t="s">
        <v>3054</v>
      </c>
      <c r="D1454" t="s">
        <v>3100</v>
      </c>
    </row>
    <row r="1455" ht="42" hidden="1" spans="1:4">
      <c r="A1455" s="31">
        <f t="shared" si="114"/>
        <v>1501449</v>
      </c>
      <c r="B1455" t="s">
        <v>3101</v>
      </c>
      <c r="C1455" s="14" t="s">
        <v>3054</v>
      </c>
      <c r="D1455" t="s">
        <v>3102</v>
      </c>
    </row>
    <row r="1456" ht="42" hidden="1" spans="1:4">
      <c r="A1456" s="31">
        <f t="shared" ref="A1456:A1461" si="115">$C$5+ROW(B1456)-ROWS($A$1:$A$6)</f>
        <v>1501450</v>
      </c>
      <c r="B1456" t="s">
        <v>3103</v>
      </c>
      <c r="C1456" s="14" t="s">
        <v>3054</v>
      </c>
      <c r="D1456" t="s">
        <v>3104</v>
      </c>
    </row>
    <row r="1457" ht="42" hidden="1" spans="1:4">
      <c r="A1457" s="31">
        <f t="shared" si="115"/>
        <v>1501451</v>
      </c>
      <c r="B1457" t="s">
        <v>3105</v>
      </c>
      <c r="C1457" s="14" t="s">
        <v>3054</v>
      </c>
      <c r="D1457" t="s">
        <v>3106</v>
      </c>
    </row>
    <row r="1458" ht="42" hidden="1" spans="1:4">
      <c r="A1458" s="31">
        <f t="shared" si="115"/>
        <v>1501452</v>
      </c>
      <c r="B1458" t="s">
        <v>3107</v>
      </c>
      <c r="C1458" s="14" t="s">
        <v>3054</v>
      </c>
      <c r="D1458" t="s">
        <v>3108</v>
      </c>
    </row>
    <row r="1459" ht="42" hidden="1" spans="1:4">
      <c r="A1459" s="31">
        <f t="shared" si="115"/>
        <v>1501453</v>
      </c>
      <c r="B1459" t="s">
        <v>3109</v>
      </c>
      <c r="C1459" s="14" t="s">
        <v>3054</v>
      </c>
      <c r="D1459" t="s">
        <v>3110</v>
      </c>
    </row>
    <row r="1460" ht="42" hidden="1" spans="1:4">
      <c r="A1460" s="31">
        <f t="shared" si="115"/>
        <v>1501454</v>
      </c>
      <c r="B1460" t="s">
        <v>3111</v>
      </c>
      <c r="C1460" s="14" t="s">
        <v>3054</v>
      </c>
      <c r="D1460" t="s">
        <v>3112</v>
      </c>
    </row>
    <row r="1461" ht="42" hidden="1" spans="1:4">
      <c r="A1461" s="77">
        <f t="shared" si="115"/>
        <v>1501455</v>
      </c>
      <c r="B1461" t="s">
        <v>3113</v>
      </c>
      <c r="C1461" s="14" t="s">
        <v>3114</v>
      </c>
      <c r="D1461" t="s">
        <v>3115</v>
      </c>
    </row>
    <row r="1462" ht="42" hidden="1" spans="1:4">
      <c r="A1462" s="31">
        <f t="shared" ref="A1462:A1463" si="116">$C$5+ROW(B1462)-ROWS($A$1:$A$6)</f>
        <v>1501456</v>
      </c>
      <c r="B1462" t="s">
        <v>3116</v>
      </c>
      <c r="C1462" s="14" t="s">
        <v>3117</v>
      </c>
      <c r="D1462" t="s">
        <v>3118</v>
      </c>
    </row>
    <row r="1463" ht="42" hidden="1" spans="1:4">
      <c r="A1463" s="31">
        <f t="shared" si="116"/>
        <v>1501457</v>
      </c>
      <c r="B1463" s="18" t="s">
        <v>3119</v>
      </c>
      <c r="C1463" s="14" t="s">
        <v>1535</v>
      </c>
      <c r="D1463" t="s">
        <v>3120</v>
      </c>
    </row>
    <row r="1464" ht="42" hidden="1" spans="1:4">
      <c r="A1464" s="31">
        <f t="shared" ref="A1464:A1466" si="117">$C$5+ROW(B1464)-ROWS($A$1:$A$6)</f>
        <v>1501458</v>
      </c>
      <c r="B1464" t="s">
        <v>3121</v>
      </c>
      <c r="C1464" s="14" t="s">
        <v>3117</v>
      </c>
      <c r="D1464" t="s">
        <v>3122</v>
      </c>
    </row>
    <row r="1465" ht="42" hidden="1" spans="1:4">
      <c r="A1465" s="31">
        <f t="shared" si="117"/>
        <v>1501459</v>
      </c>
      <c r="B1465" t="s">
        <v>3123</v>
      </c>
      <c r="C1465" s="14" t="s">
        <v>3117</v>
      </c>
      <c r="D1465" t="s">
        <v>3124</v>
      </c>
    </row>
    <row r="1466" ht="42" hidden="1" spans="1:4">
      <c r="A1466" s="31">
        <f t="shared" si="117"/>
        <v>1501460</v>
      </c>
      <c r="B1466" s="18" t="s">
        <v>3125</v>
      </c>
      <c r="C1466" s="14" t="s">
        <v>3126</v>
      </c>
      <c r="D1466" t="s">
        <v>3127</v>
      </c>
    </row>
    <row r="1467" ht="42" hidden="1" spans="1:4">
      <c r="A1467" s="31">
        <f t="shared" ref="A1467:A1523" si="118">$C$5+ROW(B1467)-ROWS($A$1:$A$6)</f>
        <v>1501461</v>
      </c>
      <c r="B1467" t="s">
        <v>3128</v>
      </c>
      <c r="C1467" s="14" t="s">
        <v>3117</v>
      </c>
      <c r="D1467" t="s">
        <v>3129</v>
      </c>
    </row>
    <row r="1468" ht="42" hidden="1" spans="1:4">
      <c r="A1468" s="31">
        <f t="shared" si="118"/>
        <v>1501462</v>
      </c>
      <c r="B1468" t="s">
        <v>3130</v>
      </c>
      <c r="C1468" s="14" t="s">
        <v>3117</v>
      </c>
      <c r="D1468" t="s">
        <v>3131</v>
      </c>
    </row>
    <row r="1469" ht="42" hidden="1" spans="1:4">
      <c r="A1469" s="31">
        <f t="shared" si="118"/>
        <v>1501463</v>
      </c>
      <c r="B1469" t="s">
        <v>3132</v>
      </c>
      <c r="C1469" s="14" t="s">
        <v>3117</v>
      </c>
      <c r="D1469" t="s">
        <v>3133</v>
      </c>
    </row>
    <row r="1470" ht="42" hidden="1" spans="1:4">
      <c r="A1470" s="31">
        <f t="shared" si="118"/>
        <v>1501464</v>
      </c>
      <c r="B1470" t="s">
        <v>3134</v>
      </c>
      <c r="C1470" s="14" t="s">
        <v>3117</v>
      </c>
      <c r="D1470" t="s">
        <v>3135</v>
      </c>
    </row>
    <row r="1471" ht="42" hidden="1" spans="1:4">
      <c r="A1471" s="31">
        <f t="shared" si="118"/>
        <v>1501465</v>
      </c>
      <c r="B1471" t="s">
        <v>3136</v>
      </c>
      <c r="C1471" s="14" t="s">
        <v>3117</v>
      </c>
      <c r="D1471" t="s">
        <v>3137</v>
      </c>
    </row>
    <row r="1472" ht="42" hidden="1" spans="1:4">
      <c r="A1472" s="31">
        <f t="shared" si="118"/>
        <v>1501466</v>
      </c>
      <c r="B1472" t="s">
        <v>3138</v>
      </c>
      <c r="C1472" s="14" t="s">
        <v>3117</v>
      </c>
      <c r="D1472" t="s">
        <v>3139</v>
      </c>
    </row>
    <row r="1473" ht="42" hidden="1" spans="1:4">
      <c r="A1473" s="31">
        <f t="shared" si="118"/>
        <v>1501467</v>
      </c>
      <c r="B1473" t="s">
        <v>3140</v>
      </c>
      <c r="C1473" s="14" t="s">
        <v>3117</v>
      </c>
      <c r="D1473" t="s">
        <v>3071</v>
      </c>
    </row>
    <row r="1474" ht="42" hidden="1" spans="1:4">
      <c r="A1474" s="31">
        <f t="shared" si="118"/>
        <v>1501468</v>
      </c>
      <c r="B1474" t="s">
        <v>3141</v>
      </c>
      <c r="C1474" s="14" t="s">
        <v>3117</v>
      </c>
      <c r="D1474" t="s">
        <v>3142</v>
      </c>
    </row>
    <row r="1475" ht="42" hidden="1" spans="1:4">
      <c r="A1475" s="31">
        <f t="shared" si="118"/>
        <v>1501469</v>
      </c>
      <c r="B1475" t="s">
        <v>3143</v>
      </c>
      <c r="C1475" s="14" t="s">
        <v>3117</v>
      </c>
      <c r="D1475" t="s">
        <v>3144</v>
      </c>
    </row>
    <row r="1476" ht="42" hidden="1" spans="1:4">
      <c r="A1476" s="31">
        <f t="shared" si="118"/>
        <v>1501470</v>
      </c>
      <c r="B1476" t="s">
        <v>3145</v>
      </c>
      <c r="C1476" s="14" t="s">
        <v>3117</v>
      </c>
      <c r="D1476" t="s">
        <v>3146</v>
      </c>
    </row>
    <row r="1477" ht="42" hidden="1" spans="1:4">
      <c r="A1477" s="31">
        <f t="shared" si="118"/>
        <v>1501471</v>
      </c>
      <c r="B1477" t="s">
        <v>3147</v>
      </c>
      <c r="C1477" s="14" t="s">
        <v>3117</v>
      </c>
      <c r="D1477" t="s">
        <v>3148</v>
      </c>
    </row>
    <row r="1478" ht="42" hidden="1" spans="1:4">
      <c r="A1478" s="31">
        <f t="shared" si="118"/>
        <v>1501472</v>
      </c>
      <c r="B1478" t="s">
        <v>3149</v>
      </c>
      <c r="C1478" s="14" t="s">
        <v>3117</v>
      </c>
      <c r="D1478" t="s">
        <v>3150</v>
      </c>
    </row>
    <row r="1479" ht="42" hidden="1" spans="1:4">
      <c r="A1479" s="31">
        <f t="shared" si="118"/>
        <v>1501473</v>
      </c>
      <c r="B1479" t="s">
        <v>3151</v>
      </c>
      <c r="C1479" s="14" t="s">
        <v>3117</v>
      </c>
      <c r="D1479" t="s">
        <v>3152</v>
      </c>
    </row>
    <row r="1480" ht="42" hidden="1" spans="1:4">
      <c r="A1480" s="31">
        <f t="shared" si="118"/>
        <v>1501474</v>
      </c>
      <c r="B1480" t="s">
        <v>3153</v>
      </c>
      <c r="C1480" s="14" t="s">
        <v>3117</v>
      </c>
      <c r="D1480" t="s">
        <v>3154</v>
      </c>
    </row>
    <row r="1481" ht="42" hidden="1" spans="1:4">
      <c r="A1481" s="31">
        <f t="shared" si="118"/>
        <v>1501475</v>
      </c>
      <c r="B1481" t="s">
        <v>3155</v>
      </c>
      <c r="C1481" s="14" t="s">
        <v>3117</v>
      </c>
      <c r="D1481" t="s">
        <v>3156</v>
      </c>
    </row>
    <row r="1482" ht="42" hidden="1" spans="1:4">
      <c r="A1482" s="31">
        <f t="shared" si="118"/>
        <v>1501476</v>
      </c>
      <c r="B1482" t="s">
        <v>3157</v>
      </c>
      <c r="C1482" s="14" t="s">
        <v>3117</v>
      </c>
      <c r="D1482" t="s">
        <v>3158</v>
      </c>
    </row>
    <row r="1483" ht="42" hidden="1" spans="1:4">
      <c r="A1483" s="31">
        <f t="shared" si="118"/>
        <v>1501477</v>
      </c>
      <c r="B1483" t="s">
        <v>3159</v>
      </c>
      <c r="C1483" s="14" t="s">
        <v>3117</v>
      </c>
      <c r="D1483" t="s">
        <v>3092</v>
      </c>
    </row>
    <row r="1484" ht="42" hidden="1" spans="1:4">
      <c r="A1484" s="31">
        <f t="shared" si="118"/>
        <v>1501478</v>
      </c>
      <c r="B1484" t="s">
        <v>3160</v>
      </c>
      <c r="C1484" s="14" t="s">
        <v>3117</v>
      </c>
      <c r="D1484" t="s">
        <v>3161</v>
      </c>
    </row>
    <row r="1485" ht="42" hidden="1" spans="1:4">
      <c r="A1485" s="31">
        <f t="shared" si="118"/>
        <v>1501479</v>
      </c>
      <c r="B1485" t="s">
        <v>3162</v>
      </c>
      <c r="C1485" s="14" t="s">
        <v>3117</v>
      </c>
      <c r="D1485" t="s">
        <v>3090</v>
      </c>
    </row>
    <row r="1486" ht="42" hidden="1" spans="1:4">
      <c r="A1486" s="31">
        <f t="shared" si="118"/>
        <v>1501480</v>
      </c>
      <c r="B1486" t="s">
        <v>3163</v>
      </c>
      <c r="C1486" s="14" t="s">
        <v>3117</v>
      </c>
      <c r="D1486" t="s">
        <v>3164</v>
      </c>
    </row>
    <row r="1487" ht="42" hidden="1" spans="1:4">
      <c r="A1487" s="31">
        <f t="shared" si="118"/>
        <v>1501481</v>
      </c>
      <c r="B1487" t="s">
        <v>3165</v>
      </c>
      <c r="C1487" s="14" t="s">
        <v>3117</v>
      </c>
      <c r="D1487" t="s">
        <v>3166</v>
      </c>
    </row>
    <row r="1488" ht="42" hidden="1" spans="1:4">
      <c r="A1488" s="31">
        <f t="shared" si="118"/>
        <v>1501482</v>
      </c>
      <c r="B1488" t="s">
        <v>3167</v>
      </c>
      <c r="C1488" s="14" t="s">
        <v>3117</v>
      </c>
      <c r="D1488" t="s">
        <v>3168</v>
      </c>
    </row>
    <row r="1489" ht="42" hidden="1" spans="1:4">
      <c r="A1489" s="31">
        <f t="shared" si="118"/>
        <v>1501483</v>
      </c>
      <c r="B1489" t="s">
        <v>3169</v>
      </c>
      <c r="C1489" s="14" t="s">
        <v>3117</v>
      </c>
      <c r="D1489" t="s">
        <v>3086</v>
      </c>
    </row>
    <row r="1490" ht="42" hidden="1" spans="1:4">
      <c r="A1490" s="31">
        <f t="shared" si="118"/>
        <v>1501484</v>
      </c>
      <c r="B1490" t="s">
        <v>3170</v>
      </c>
      <c r="C1490" s="14" t="s">
        <v>3117</v>
      </c>
      <c r="D1490" t="s">
        <v>3171</v>
      </c>
    </row>
    <row r="1491" ht="42" hidden="1" spans="1:4">
      <c r="A1491" s="31">
        <f t="shared" si="118"/>
        <v>1501485</v>
      </c>
      <c r="B1491" t="s">
        <v>3172</v>
      </c>
      <c r="C1491" s="14" t="s">
        <v>3117</v>
      </c>
      <c r="D1491" t="s">
        <v>3173</v>
      </c>
    </row>
    <row r="1492" ht="42" hidden="1" spans="1:4">
      <c r="A1492" s="31">
        <f t="shared" si="118"/>
        <v>1501486</v>
      </c>
      <c r="B1492" t="s">
        <v>3174</v>
      </c>
      <c r="C1492" s="14" t="s">
        <v>3117</v>
      </c>
      <c r="D1492" t="s">
        <v>3175</v>
      </c>
    </row>
    <row r="1493" ht="42" hidden="1" spans="1:4">
      <c r="A1493" s="31">
        <f t="shared" si="118"/>
        <v>1501487</v>
      </c>
      <c r="B1493" t="s">
        <v>3176</v>
      </c>
      <c r="C1493" s="14" t="s">
        <v>3117</v>
      </c>
      <c r="D1493" t="s">
        <v>3177</v>
      </c>
    </row>
    <row r="1494" ht="42" hidden="1" spans="1:4">
      <c r="A1494" s="31">
        <f t="shared" si="118"/>
        <v>1501488</v>
      </c>
      <c r="B1494" t="s">
        <v>3178</v>
      </c>
      <c r="C1494" s="14" t="s">
        <v>3117</v>
      </c>
      <c r="D1494" t="s">
        <v>3084</v>
      </c>
    </row>
    <row r="1495" ht="42" hidden="1" spans="1:4">
      <c r="A1495" s="31">
        <f t="shared" si="118"/>
        <v>1501489</v>
      </c>
      <c r="B1495" t="s">
        <v>3179</v>
      </c>
      <c r="C1495" s="14" t="s">
        <v>3117</v>
      </c>
      <c r="D1495" t="s">
        <v>3180</v>
      </c>
    </row>
    <row r="1496" ht="42" hidden="1" spans="1:4">
      <c r="A1496" s="31">
        <f t="shared" si="118"/>
        <v>1501490</v>
      </c>
      <c r="B1496" t="s">
        <v>3181</v>
      </c>
      <c r="C1496" s="14" t="s">
        <v>3117</v>
      </c>
      <c r="D1496" t="s">
        <v>3182</v>
      </c>
    </row>
    <row r="1497" ht="42" hidden="1" spans="1:4">
      <c r="A1497" s="31">
        <f t="shared" si="118"/>
        <v>1501491</v>
      </c>
      <c r="B1497" t="s">
        <v>3183</v>
      </c>
      <c r="C1497" s="14" t="s">
        <v>3117</v>
      </c>
      <c r="D1497" t="s">
        <v>3184</v>
      </c>
    </row>
    <row r="1498" ht="42" hidden="1" spans="1:4">
      <c r="A1498" s="31">
        <f t="shared" si="118"/>
        <v>1501492</v>
      </c>
      <c r="B1498" t="s">
        <v>3185</v>
      </c>
      <c r="C1498" s="14" t="s">
        <v>3117</v>
      </c>
      <c r="D1498" t="s">
        <v>3186</v>
      </c>
    </row>
    <row r="1499" ht="42" hidden="1" spans="1:4">
      <c r="A1499" s="31">
        <f t="shared" si="118"/>
        <v>1501493</v>
      </c>
      <c r="B1499" t="s">
        <v>3187</v>
      </c>
      <c r="C1499" s="14" t="s">
        <v>3117</v>
      </c>
      <c r="D1499" t="s">
        <v>3188</v>
      </c>
    </row>
    <row r="1500" ht="42" hidden="1" spans="1:4">
      <c r="A1500" s="31">
        <f t="shared" si="118"/>
        <v>1501494</v>
      </c>
      <c r="B1500" t="s">
        <v>3189</v>
      </c>
      <c r="C1500" s="14" t="s">
        <v>3117</v>
      </c>
      <c r="D1500" t="s">
        <v>3094</v>
      </c>
    </row>
    <row r="1501" ht="42" hidden="1" spans="1:4">
      <c r="A1501" s="31">
        <f t="shared" si="118"/>
        <v>1501495</v>
      </c>
      <c r="B1501" t="s">
        <v>3190</v>
      </c>
      <c r="C1501" s="14" t="s">
        <v>3117</v>
      </c>
      <c r="D1501" t="s">
        <v>3191</v>
      </c>
    </row>
    <row r="1502" ht="42" hidden="1" spans="1:4">
      <c r="A1502" s="31">
        <f t="shared" si="118"/>
        <v>1501496</v>
      </c>
      <c r="B1502" t="s">
        <v>3192</v>
      </c>
      <c r="C1502" s="14" t="s">
        <v>3117</v>
      </c>
      <c r="D1502" t="s">
        <v>3193</v>
      </c>
    </row>
    <row r="1503" ht="42" hidden="1" spans="1:4">
      <c r="A1503" s="31">
        <f t="shared" si="118"/>
        <v>1501497</v>
      </c>
      <c r="B1503" t="s">
        <v>3194</v>
      </c>
      <c r="C1503" s="14" t="s">
        <v>3117</v>
      </c>
      <c r="D1503" t="s">
        <v>3195</v>
      </c>
    </row>
    <row r="1504" ht="42" hidden="1" spans="1:4">
      <c r="A1504" s="31">
        <f t="shared" si="118"/>
        <v>1501498</v>
      </c>
      <c r="B1504" t="s">
        <v>3196</v>
      </c>
      <c r="C1504" s="14" t="s">
        <v>3117</v>
      </c>
      <c r="D1504" t="s">
        <v>3197</v>
      </c>
    </row>
    <row r="1505" ht="42" hidden="1" spans="1:4">
      <c r="A1505" s="31">
        <f t="shared" si="118"/>
        <v>1501499</v>
      </c>
      <c r="B1505" t="s">
        <v>3198</v>
      </c>
      <c r="C1505" s="14" t="s">
        <v>3117</v>
      </c>
      <c r="D1505" t="s">
        <v>3088</v>
      </c>
    </row>
    <row r="1506" ht="42" hidden="1" spans="1:4">
      <c r="A1506" s="31">
        <f t="shared" si="118"/>
        <v>1501500</v>
      </c>
      <c r="B1506" t="s">
        <v>3199</v>
      </c>
      <c r="C1506" s="14" t="s">
        <v>3117</v>
      </c>
      <c r="D1506" t="s">
        <v>3200</v>
      </c>
    </row>
    <row r="1507" ht="42" hidden="1" spans="1:4">
      <c r="A1507" s="31">
        <f t="shared" si="118"/>
        <v>1501501</v>
      </c>
      <c r="B1507" t="s">
        <v>3201</v>
      </c>
      <c r="C1507" s="14" t="s">
        <v>3117</v>
      </c>
      <c r="D1507" t="s">
        <v>3202</v>
      </c>
    </row>
    <row r="1508" ht="42" hidden="1" spans="1:4">
      <c r="A1508" s="31">
        <f t="shared" si="118"/>
        <v>1501502</v>
      </c>
      <c r="B1508" t="s">
        <v>3203</v>
      </c>
      <c r="C1508" s="14" t="s">
        <v>3117</v>
      </c>
      <c r="D1508" t="s">
        <v>3204</v>
      </c>
    </row>
    <row r="1509" ht="42" hidden="1" spans="1:4">
      <c r="A1509" s="31">
        <f t="shared" si="118"/>
        <v>1501503</v>
      </c>
      <c r="B1509" t="s">
        <v>3205</v>
      </c>
      <c r="C1509" s="14" t="s">
        <v>3117</v>
      </c>
      <c r="D1509" t="s">
        <v>3073</v>
      </c>
    </row>
    <row r="1510" ht="42" hidden="1" spans="1:4">
      <c r="A1510" s="31">
        <f t="shared" si="118"/>
        <v>1501504</v>
      </c>
      <c r="B1510" t="s">
        <v>3206</v>
      </c>
      <c r="C1510" s="14" t="s">
        <v>3117</v>
      </c>
      <c r="D1510" t="s">
        <v>3207</v>
      </c>
    </row>
    <row r="1511" ht="42" hidden="1" spans="1:4">
      <c r="A1511" s="31">
        <f t="shared" si="118"/>
        <v>1501505</v>
      </c>
      <c r="B1511" t="s">
        <v>3208</v>
      </c>
      <c r="C1511" s="14" t="s">
        <v>3117</v>
      </c>
      <c r="D1511" t="s">
        <v>3209</v>
      </c>
    </row>
    <row r="1512" ht="42" hidden="1" spans="1:4">
      <c r="A1512" s="31">
        <f t="shared" si="118"/>
        <v>1501506</v>
      </c>
      <c r="B1512" t="s">
        <v>3210</v>
      </c>
      <c r="C1512" s="14" t="s">
        <v>3117</v>
      </c>
      <c r="D1512" t="s">
        <v>3211</v>
      </c>
    </row>
    <row r="1513" ht="42" hidden="1" spans="1:4">
      <c r="A1513" s="31">
        <f t="shared" si="118"/>
        <v>1501507</v>
      </c>
      <c r="B1513" t="s">
        <v>3212</v>
      </c>
      <c r="C1513" s="14" t="s">
        <v>3117</v>
      </c>
      <c r="D1513" t="s">
        <v>3213</v>
      </c>
    </row>
    <row r="1514" ht="42" hidden="1" spans="1:4">
      <c r="A1514" s="31">
        <f t="shared" si="118"/>
        <v>1501508</v>
      </c>
      <c r="B1514" t="s">
        <v>3214</v>
      </c>
      <c r="C1514" s="14" t="s">
        <v>3117</v>
      </c>
      <c r="D1514" t="s">
        <v>3215</v>
      </c>
    </row>
    <row r="1515" ht="42" hidden="1" spans="1:4">
      <c r="A1515" s="31">
        <f t="shared" si="118"/>
        <v>1501509</v>
      </c>
      <c r="B1515" t="s">
        <v>3216</v>
      </c>
      <c r="C1515" s="14" t="s">
        <v>3117</v>
      </c>
      <c r="D1515" t="s">
        <v>3076</v>
      </c>
    </row>
    <row r="1516" ht="42" hidden="1" spans="1:4">
      <c r="A1516" s="31">
        <f t="shared" si="118"/>
        <v>1501510</v>
      </c>
      <c r="B1516" t="s">
        <v>3217</v>
      </c>
      <c r="C1516" s="14" t="s">
        <v>3117</v>
      </c>
      <c r="D1516" t="s">
        <v>3218</v>
      </c>
    </row>
    <row r="1517" ht="42" hidden="1" spans="1:4">
      <c r="A1517" s="31">
        <f t="shared" si="118"/>
        <v>1501511</v>
      </c>
      <c r="B1517" t="s">
        <v>3219</v>
      </c>
      <c r="C1517" s="14" t="s">
        <v>3117</v>
      </c>
      <c r="D1517" t="s">
        <v>3220</v>
      </c>
    </row>
    <row r="1518" ht="42" hidden="1" spans="1:4">
      <c r="A1518" s="31">
        <f t="shared" si="118"/>
        <v>1501512</v>
      </c>
      <c r="B1518" t="s">
        <v>3221</v>
      </c>
      <c r="C1518" s="14" t="s">
        <v>3117</v>
      </c>
      <c r="D1518" t="s">
        <v>3222</v>
      </c>
    </row>
    <row r="1519" ht="42" hidden="1" spans="1:4">
      <c r="A1519" s="31">
        <f t="shared" si="118"/>
        <v>1501513</v>
      </c>
      <c r="B1519" t="s">
        <v>3223</v>
      </c>
      <c r="C1519" s="14" t="s">
        <v>3117</v>
      </c>
      <c r="D1519" t="s">
        <v>3224</v>
      </c>
    </row>
    <row r="1520" ht="42" hidden="1" spans="1:4">
      <c r="A1520" s="31">
        <f t="shared" si="118"/>
        <v>1501514</v>
      </c>
      <c r="B1520" t="s">
        <v>3225</v>
      </c>
      <c r="C1520" s="14" t="s">
        <v>3117</v>
      </c>
      <c r="D1520" t="s">
        <v>3078</v>
      </c>
    </row>
    <row r="1521" ht="42" hidden="1" spans="1:4">
      <c r="A1521" s="31">
        <f t="shared" si="118"/>
        <v>1501515</v>
      </c>
      <c r="B1521" t="s">
        <v>3226</v>
      </c>
      <c r="C1521" s="14" t="s">
        <v>3117</v>
      </c>
      <c r="D1521" t="s">
        <v>3227</v>
      </c>
    </row>
    <row r="1522" ht="42" hidden="1" spans="1:4">
      <c r="A1522" s="31">
        <f t="shared" si="118"/>
        <v>1501516</v>
      </c>
      <c r="B1522" t="s">
        <v>3228</v>
      </c>
      <c r="C1522" s="14" t="s">
        <v>3117</v>
      </c>
      <c r="D1522" t="s">
        <v>1570</v>
      </c>
    </row>
    <row r="1523" ht="42" hidden="1" spans="1:4">
      <c r="A1523" s="31">
        <f t="shared" si="118"/>
        <v>1501517</v>
      </c>
      <c r="B1523" t="s">
        <v>3229</v>
      </c>
      <c r="C1523" s="14" t="s">
        <v>3117</v>
      </c>
      <c r="D1523" t="s">
        <v>3230</v>
      </c>
    </row>
    <row r="1524" ht="42" hidden="1" spans="1:4">
      <c r="A1524" s="31">
        <f t="shared" ref="A1524:A1527" si="119">$C$5+ROW(B1524)-ROWS($A$1:$A$6)</f>
        <v>1501518</v>
      </c>
      <c r="B1524" t="s">
        <v>3231</v>
      </c>
      <c r="C1524" s="14" t="s">
        <v>3117</v>
      </c>
      <c r="D1524" t="s">
        <v>3080</v>
      </c>
    </row>
    <row r="1525" ht="42" hidden="1" spans="1:4">
      <c r="A1525" s="31">
        <f t="shared" si="119"/>
        <v>1501519</v>
      </c>
      <c r="B1525" t="s">
        <v>3232</v>
      </c>
      <c r="C1525" s="14" t="s">
        <v>3117</v>
      </c>
      <c r="D1525" t="s">
        <v>3233</v>
      </c>
    </row>
    <row r="1526" ht="42" hidden="1" spans="1:4">
      <c r="A1526" s="31">
        <f t="shared" si="119"/>
        <v>1501520</v>
      </c>
      <c r="B1526" t="s">
        <v>3234</v>
      </c>
      <c r="C1526" s="14" t="s">
        <v>3117</v>
      </c>
      <c r="D1526" t="s">
        <v>3235</v>
      </c>
    </row>
    <row r="1527" ht="42" hidden="1" spans="1:4">
      <c r="A1527" s="31">
        <f t="shared" si="119"/>
        <v>1501521</v>
      </c>
      <c r="B1527" t="s">
        <v>3236</v>
      </c>
      <c r="C1527" s="14" t="s">
        <v>3117</v>
      </c>
      <c r="D1527" t="s">
        <v>3237</v>
      </c>
    </row>
    <row r="1528" ht="42" hidden="1" spans="1:4">
      <c r="A1528" s="31">
        <f t="shared" ref="A1528:A1543" si="120">$C$5+ROW(B1528)-ROWS($A$1:$A$6)</f>
        <v>1501522</v>
      </c>
      <c r="B1528" t="s">
        <v>3238</v>
      </c>
      <c r="C1528" s="14" t="s">
        <v>3117</v>
      </c>
      <c r="D1528" t="s">
        <v>3096</v>
      </c>
    </row>
    <row r="1529" ht="42" hidden="1" spans="1:4">
      <c r="A1529" s="31">
        <f t="shared" si="120"/>
        <v>1501523</v>
      </c>
      <c r="B1529" t="s">
        <v>3239</v>
      </c>
      <c r="C1529" s="14" t="s">
        <v>3117</v>
      </c>
      <c r="D1529" t="s">
        <v>3240</v>
      </c>
    </row>
    <row r="1530" ht="42" hidden="1" spans="1:4">
      <c r="A1530" s="31">
        <f t="shared" si="120"/>
        <v>1501524</v>
      </c>
      <c r="B1530" t="s">
        <v>3241</v>
      </c>
      <c r="C1530" s="14" t="s">
        <v>3117</v>
      </c>
      <c r="D1530" t="s">
        <v>3098</v>
      </c>
    </row>
    <row r="1531" ht="42" hidden="1" spans="1:4">
      <c r="A1531" s="31">
        <f t="shared" si="120"/>
        <v>1501525</v>
      </c>
      <c r="B1531" t="s">
        <v>3242</v>
      </c>
      <c r="C1531" s="14" t="s">
        <v>3117</v>
      </c>
      <c r="D1531" t="s">
        <v>3243</v>
      </c>
    </row>
    <row r="1532" ht="42" hidden="1" spans="1:4">
      <c r="A1532" s="31">
        <f t="shared" si="120"/>
        <v>1501526</v>
      </c>
      <c r="B1532" t="s">
        <v>3244</v>
      </c>
      <c r="C1532" s="14" t="s">
        <v>3117</v>
      </c>
      <c r="D1532" t="s">
        <v>3245</v>
      </c>
    </row>
    <row r="1533" ht="42" hidden="1" spans="1:4">
      <c r="A1533" s="31">
        <f t="shared" si="120"/>
        <v>1501527</v>
      </c>
      <c r="B1533" t="s">
        <v>3246</v>
      </c>
      <c r="C1533" s="14" t="s">
        <v>3117</v>
      </c>
      <c r="D1533" t="s">
        <v>3247</v>
      </c>
    </row>
    <row r="1534" ht="42" hidden="1" spans="1:4">
      <c r="A1534" s="31">
        <f t="shared" si="120"/>
        <v>1501528</v>
      </c>
      <c r="B1534" t="s">
        <v>3248</v>
      </c>
      <c r="C1534" s="14" t="s">
        <v>3117</v>
      </c>
      <c r="D1534" t="s">
        <v>3249</v>
      </c>
    </row>
    <row r="1535" ht="42" hidden="1" spans="1:4">
      <c r="A1535" s="31">
        <f t="shared" si="120"/>
        <v>1501529</v>
      </c>
      <c r="B1535" t="s">
        <v>3250</v>
      </c>
      <c r="C1535" s="14" t="s">
        <v>3117</v>
      </c>
      <c r="D1535" t="s">
        <v>3251</v>
      </c>
    </row>
    <row r="1536" ht="42" hidden="1" spans="1:4">
      <c r="A1536" s="31">
        <f t="shared" si="120"/>
        <v>1501530</v>
      </c>
      <c r="B1536" t="s">
        <v>3252</v>
      </c>
      <c r="C1536" s="14" t="s">
        <v>3117</v>
      </c>
      <c r="D1536" t="s">
        <v>3253</v>
      </c>
    </row>
    <row r="1537" ht="42" hidden="1" spans="1:4">
      <c r="A1537" s="31">
        <f t="shared" si="120"/>
        <v>1501531</v>
      </c>
      <c r="B1537" t="s">
        <v>3254</v>
      </c>
      <c r="C1537" s="14" t="s">
        <v>3117</v>
      </c>
      <c r="D1537" t="s">
        <v>3071</v>
      </c>
    </row>
    <row r="1538" ht="42" hidden="1" spans="1:4">
      <c r="A1538" s="31">
        <f t="shared" si="120"/>
        <v>1501532</v>
      </c>
      <c r="B1538" t="s">
        <v>3255</v>
      </c>
      <c r="C1538" s="14" t="s">
        <v>3117</v>
      </c>
      <c r="D1538" t="s">
        <v>3256</v>
      </c>
    </row>
    <row r="1539" ht="42" hidden="1" spans="1:4">
      <c r="A1539" s="31">
        <f t="shared" si="120"/>
        <v>1501533</v>
      </c>
      <c r="B1539" t="s">
        <v>3257</v>
      </c>
      <c r="C1539" s="14" t="s">
        <v>3117</v>
      </c>
      <c r="D1539" t="s">
        <v>3258</v>
      </c>
    </row>
    <row r="1540" ht="42" hidden="1" spans="1:4">
      <c r="A1540" s="31">
        <f t="shared" si="120"/>
        <v>1501534</v>
      </c>
      <c r="B1540" t="s">
        <v>3259</v>
      </c>
      <c r="C1540" s="14" t="s">
        <v>3117</v>
      </c>
      <c r="D1540" t="s">
        <v>3100</v>
      </c>
    </row>
    <row r="1541" ht="42" hidden="1" spans="1:4">
      <c r="A1541" s="31">
        <f t="shared" si="120"/>
        <v>1501535</v>
      </c>
      <c r="B1541" t="s">
        <v>3260</v>
      </c>
      <c r="C1541" s="14" t="s">
        <v>3117</v>
      </c>
      <c r="D1541" t="s">
        <v>3261</v>
      </c>
    </row>
    <row r="1542" ht="42" hidden="1" spans="1:4">
      <c r="A1542" s="31">
        <f t="shared" si="120"/>
        <v>1501536</v>
      </c>
      <c r="B1542" t="s">
        <v>3262</v>
      </c>
      <c r="C1542" s="14" t="s">
        <v>3117</v>
      </c>
      <c r="D1542" t="s">
        <v>3102</v>
      </c>
    </row>
    <row r="1543" ht="42" hidden="1" spans="1:4">
      <c r="A1543" s="31">
        <f t="shared" si="120"/>
        <v>1501537</v>
      </c>
      <c r="B1543" t="s">
        <v>3263</v>
      </c>
      <c r="C1543" s="14" t="s">
        <v>3117</v>
      </c>
      <c r="D1543" t="s">
        <v>3124</v>
      </c>
    </row>
    <row r="1544" ht="42" hidden="1" spans="1:4">
      <c r="A1544" s="31">
        <f t="shared" ref="A1544:A1555" si="121">$C$5+ROW(B1544)-ROWS($A$1:$A$6)</f>
        <v>1501538</v>
      </c>
      <c r="B1544" t="s">
        <v>3264</v>
      </c>
      <c r="C1544" s="14" t="s">
        <v>3117</v>
      </c>
      <c r="D1544" t="s">
        <v>3265</v>
      </c>
    </row>
    <row r="1545" ht="42" hidden="1" spans="1:4">
      <c r="A1545" s="31">
        <f t="shared" si="121"/>
        <v>1501539</v>
      </c>
      <c r="B1545" t="s">
        <v>3266</v>
      </c>
      <c r="C1545" s="14" t="s">
        <v>3117</v>
      </c>
      <c r="D1545" t="s">
        <v>3267</v>
      </c>
    </row>
    <row r="1546" ht="42" hidden="1" spans="1:4">
      <c r="A1546" s="31">
        <f t="shared" si="121"/>
        <v>1501540</v>
      </c>
      <c r="B1546" t="s">
        <v>3268</v>
      </c>
      <c r="C1546" s="14" t="s">
        <v>3117</v>
      </c>
      <c r="D1546" t="s">
        <v>3104</v>
      </c>
    </row>
    <row r="1547" ht="42" hidden="1" spans="1:4">
      <c r="A1547" s="31">
        <f t="shared" si="121"/>
        <v>1501541</v>
      </c>
      <c r="B1547" t="s">
        <v>3269</v>
      </c>
      <c r="C1547" s="14" t="s">
        <v>3117</v>
      </c>
      <c r="D1547" t="s">
        <v>3270</v>
      </c>
    </row>
    <row r="1548" ht="42" hidden="1" spans="1:4">
      <c r="A1548" s="31">
        <f t="shared" si="121"/>
        <v>1501542</v>
      </c>
      <c r="B1548" t="s">
        <v>3271</v>
      </c>
      <c r="C1548" s="14" t="s">
        <v>3117</v>
      </c>
      <c r="D1548" t="s">
        <v>3272</v>
      </c>
    </row>
    <row r="1549" ht="42" hidden="1" spans="1:4">
      <c r="A1549" s="31">
        <f t="shared" si="121"/>
        <v>1501543</v>
      </c>
      <c r="B1549" t="s">
        <v>3273</v>
      </c>
      <c r="C1549" s="14" t="s">
        <v>3117</v>
      </c>
      <c r="D1549" t="s">
        <v>3274</v>
      </c>
    </row>
    <row r="1550" ht="42" hidden="1" spans="1:4">
      <c r="A1550" s="31">
        <f t="shared" si="121"/>
        <v>1501544</v>
      </c>
      <c r="B1550" t="s">
        <v>3275</v>
      </c>
      <c r="C1550" s="14" t="s">
        <v>3117</v>
      </c>
      <c r="D1550" t="s">
        <v>3276</v>
      </c>
    </row>
    <row r="1551" ht="42" hidden="1" spans="1:4">
      <c r="A1551" s="31">
        <f t="shared" si="121"/>
        <v>1501545</v>
      </c>
      <c r="B1551" t="s">
        <v>3277</v>
      </c>
      <c r="C1551" s="14" t="s">
        <v>3117</v>
      </c>
      <c r="D1551" t="s">
        <v>3106</v>
      </c>
    </row>
    <row r="1552" ht="42" hidden="1" spans="1:4">
      <c r="A1552" s="31">
        <f t="shared" si="121"/>
        <v>1501546</v>
      </c>
      <c r="B1552" t="s">
        <v>3278</v>
      </c>
      <c r="C1552" s="14" t="s">
        <v>3117</v>
      </c>
      <c r="D1552" t="s">
        <v>3279</v>
      </c>
    </row>
    <row r="1553" ht="42" hidden="1" spans="1:4">
      <c r="A1553" s="31">
        <f t="shared" si="121"/>
        <v>1501547</v>
      </c>
      <c r="B1553" t="s">
        <v>3280</v>
      </c>
      <c r="C1553" s="14" t="s">
        <v>3117</v>
      </c>
      <c r="D1553" t="s">
        <v>3281</v>
      </c>
    </row>
    <row r="1554" ht="42" hidden="1" spans="1:4">
      <c r="A1554" s="31">
        <f t="shared" si="121"/>
        <v>1501548</v>
      </c>
      <c r="B1554" t="s">
        <v>3282</v>
      </c>
      <c r="C1554" s="14" t="s">
        <v>3117</v>
      </c>
      <c r="D1554" t="s">
        <v>3108</v>
      </c>
    </row>
    <row r="1555" ht="42" hidden="1" spans="1:4">
      <c r="A1555" s="31">
        <f t="shared" si="121"/>
        <v>1501549</v>
      </c>
      <c r="B1555" t="s">
        <v>3283</v>
      </c>
      <c r="C1555" s="14" t="s">
        <v>3117</v>
      </c>
      <c r="D1555" t="s">
        <v>3284</v>
      </c>
    </row>
    <row r="1556" ht="42" hidden="1" spans="1:4">
      <c r="A1556" s="31">
        <f t="shared" ref="A1556:A1563" si="122">$C$5+ROW(B1556)-ROWS($A$1:$A$6)</f>
        <v>1501550</v>
      </c>
      <c r="B1556" t="s">
        <v>3285</v>
      </c>
      <c r="C1556" s="14" t="s">
        <v>3117</v>
      </c>
      <c r="D1556" t="s">
        <v>3286</v>
      </c>
    </row>
    <row r="1557" ht="42" hidden="1" spans="1:4">
      <c r="A1557" s="31">
        <f t="shared" si="122"/>
        <v>1501551</v>
      </c>
      <c r="B1557" t="s">
        <v>3287</v>
      </c>
      <c r="C1557" s="14" t="s">
        <v>3117</v>
      </c>
      <c r="D1557" t="s">
        <v>3288</v>
      </c>
    </row>
    <row r="1558" ht="42" hidden="1" spans="1:4">
      <c r="A1558" s="31">
        <f t="shared" si="122"/>
        <v>1501552</v>
      </c>
      <c r="B1558" t="s">
        <v>3289</v>
      </c>
      <c r="C1558" s="14" t="s">
        <v>3117</v>
      </c>
      <c r="D1558" t="s">
        <v>3110</v>
      </c>
    </row>
    <row r="1559" ht="42" hidden="1" spans="1:4">
      <c r="A1559" s="31">
        <f t="shared" si="122"/>
        <v>1501553</v>
      </c>
      <c r="B1559" t="s">
        <v>3290</v>
      </c>
      <c r="C1559" s="14" t="s">
        <v>3117</v>
      </c>
      <c r="D1559" t="s">
        <v>3291</v>
      </c>
    </row>
    <row r="1560" ht="42" hidden="1" spans="1:4">
      <c r="A1560" s="31">
        <f t="shared" si="122"/>
        <v>1501554</v>
      </c>
      <c r="B1560" t="s">
        <v>3292</v>
      </c>
      <c r="C1560" s="14" t="s">
        <v>3117</v>
      </c>
      <c r="D1560" t="s">
        <v>3293</v>
      </c>
    </row>
    <row r="1561" ht="42" hidden="1" spans="1:4">
      <c r="A1561" s="31">
        <f t="shared" si="122"/>
        <v>1501555</v>
      </c>
      <c r="B1561" t="s">
        <v>3294</v>
      </c>
      <c r="C1561" s="14" t="s">
        <v>3117</v>
      </c>
      <c r="D1561" t="s">
        <v>3112</v>
      </c>
    </row>
    <row r="1562" ht="42" hidden="1" spans="1:4">
      <c r="A1562" s="31">
        <f t="shared" si="122"/>
        <v>1501556</v>
      </c>
      <c r="B1562" t="s">
        <v>3295</v>
      </c>
      <c r="C1562" s="14" t="s">
        <v>3117</v>
      </c>
      <c r="D1562" t="s">
        <v>3296</v>
      </c>
    </row>
    <row r="1563" ht="42" hidden="1" spans="1:4">
      <c r="A1563" s="31">
        <f t="shared" si="122"/>
        <v>1501557</v>
      </c>
      <c r="B1563" t="s">
        <v>3297</v>
      </c>
      <c r="C1563" s="14" t="s">
        <v>3117</v>
      </c>
      <c r="D1563" t="s">
        <v>3065</v>
      </c>
    </row>
    <row r="1564" ht="42" hidden="1" spans="1:4">
      <c r="A1564" s="31">
        <f t="shared" ref="A1564:A1569" si="123">$C$5+ROW(B1564)-ROWS($A$1:$A$6)</f>
        <v>1501558</v>
      </c>
      <c r="B1564" t="s">
        <v>3298</v>
      </c>
      <c r="C1564" s="14" t="s">
        <v>3117</v>
      </c>
      <c r="D1564" t="s">
        <v>3071</v>
      </c>
    </row>
    <row r="1565" ht="42" hidden="1" spans="1:4">
      <c r="A1565" s="31">
        <f t="shared" si="123"/>
        <v>1501559</v>
      </c>
      <c r="B1565" t="s">
        <v>3299</v>
      </c>
      <c r="C1565" s="14" t="s">
        <v>3117</v>
      </c>
      <c r="D1565" t="s">
        <v>3256</v>
      </c>
    </row>
    <row r="1566" ht="42" hidden="1" spans="1:4">
      <c r="A1566" s="31">
        <f t="shared" si="123"/>
        <v>1501560</v>
      </c>
      <c r="B1566" s="75" t="s">
        <v>3300</v>
      </c>
      <c r="C1566" s="14" t="s">
        <v>3301</v>
      </c>
      <c r="D1566" s="75" t="s">
        <v>3302</v>
      </c>
    </row>
    <row r="1567" ht="42" hidden="1" spans="1:4">
      <c r="A1567" s="31">
        <f t="shared" si="123"/>
        <v>1501561</v>
      </c>
      <c r="B1567" s="75" t="s">
        <v>3303</v>
      </c>
      <c r="C1567" s="14" t="s">
        <v>3301</v>
      </c>
      <c r="D1567" s="75" t="s">
        <v>3304</v>
      </c>
    </row>
    <row r="1568" ht="42" hidden="1" spans="1:4">
      <c r="A1568" s="31">
        <f t="shared" ref="A1568:A1571" si="124">$C$5+ROW(B1568)-ROWS($A$1:$A$6)</f>
        <v>1501562</v>
      </c>
      <c r="B1568" t="s">
        <v>3305</v>
      </c>
      <c r="C1568" s="14" t="s">
        <v>3117</v>
      </c>
      <c r="D1568" t="s">
        <v>2672</v>
      </c>
    </row>
    <row r="1569" ht="42" hidden="1" spans="1:4">
      <c r="A1569" s="31">
        <f t="shared" si="123"/>
        <v>1501563</v>
      </c>
      <c r="B1569" t="s">
        <v>3306</v>
      </c>
      <c r="C1569" s="14" t="s">
        <v>3117</v>
      </c>
      <c r="D1569" t="s">
        <v>3307</v>
      </c>
    </row>
    <row r="1570" ht="42" hidden="1" spans="1:4">
      <c r="A1570" s="31">
        <f t="shared" si="124"/>
        <v>1501564</v>
      </c>
      <c r="B1570" t="s">
        <v>3308</v>
      </c>
      <c r="C1570" s="14" t="s">
        <v>3117</v>
      </c>
      <c r="D1570" t="s">
        <v>3309</v>
      </c>
    </row>
    <row r="1571" ht="42" hidden="1" spans="1:4">
      <c r="A1571" s="31">
        <f t="shared" si="124"/>
        <v>1501565</v>
      </c>
      <c r="B1571" t="s">
        <v>3310</v>
      </c>
      <c r="C1571" s="14" t="s">
        <v>3117</v>
      </c>
      <c r="D1571" t="s">
        <v>3311</v>
      </c>
    </row>
    <row r="1572" ht="42" hidden="1" spans="1:4">
      <c r="A1572" s="31">
        <f t="shared" ref="A1572:A1576" si="125">$C$5+ROW(B1572)-ROWS($A$1:$A$6)</f>
        <v>1501566</v>
      </c>
      <c r="B1572" t="s">
        <v>3312</v>
      </c>
      <c r="C1572" s="14" t="s">
        <v>3117</v>
      </c>
      <c r="D1572" t="s">
        <v>3313</v>
      </c>
    </row>
    <row r="1573" ht="42" hidden="1" spans="1:4">
      <c r="A1573" s="31">
        <f t="shared" si="125"/>
        <v>1501567</v>
      </c>
      <c r="B1573" t="s">
        <v>3314</v>
      </c>
      <c r="C1573" s="14" t="s">
        <v>3117</v>
      </c>
      <c r="D1573" t="s">
        <v>3315</v>
      </c>
    </row>
    <row r="1574" ht="42" hidden="1" spans="1:4">
      <c r="A1574" s="31">
        <f t="shared" si="125"/>
        <v>1501568</v>
      </c>
      <c r="B1574" t="s">
        <v>3316</v>
      </c>
      <c r="C1574" s="14" t="s">
        <v>3317</v>
      </c>
      <c r="D1574" t="s">
        <v>3318</v>
      </c>
    </row>
    <row r="1575" ht="42" hidden="1" spans="1:4">
      <c r="A1575" s="31">
        <f t="shared" si="125"/>
        <v>1501569</v>
      </c>
      <c r="B1575" t="s">
        <v>3319</v>
      </c>
      <c r="C1575" s="14" t="s">
        <v>3317</v>
      </c>
      <c r="D1575" t="s">
        <v>3320</v>
      </c>
    </row>
    <row r="1576" ht="42" hidden="1" spans="1:4">
      <c r="A1576" s="31">
        <f t="shared" si="125"/>
        <v>1501570</v>
      </c>
      <c r="B1576" t="s">
        <v>3321</v>
      </c>
      <c r="C1576" s="14" t="s">
        <v>3317</v>
      </c>
      <c r="D1576" t="s">
        <v>3322</v>
      </c>
    </row>
    <row r="1577" ht="42" hidden="1" spans="1:4">
      <c r="A1577" s="31">
        <f t="shared" ref="A1577:A1629" si="126">$C$5+ROW(B1577)-ROWS($A$1:$A$6)</f>
        <v>1501571</v>
      </c>
      <c r="B1577" s="49" t="s">
        <v>3323</v>
      </c>
      <c r="C1577" s="14" t="s">
        <v>3324</v>
      </c>
      <c r="D1577" s="49" t="s">
        <v>3325</v>
      </c>
    </row>
    <row r="1578" ht="42" hidden="1" spans="1:4">
      <c r="A1578" s="77">
        <f t="shared" si="126"/>
        <v>1501572</v>
      </c>
      <c r="B1578" t="s">
        <v>3326</v>
      </c>
      <c r="C1578" s="14" t="s">
        <v>3327</v>
      </c>
      <c r="D1578" t="s">
        <v>3328</v>
      </c>
    </row>
    <row r="1579" ht="42" hidden="1" spans="1:4">
      <c r="A1579" s="77">
        <f t="shared" si="126"/>
        <v>1501573</v>
      </c>
      <c r="B1579" t="s">
        <v>3329</v>
      </c>
      <c r="C1579" s="14" t="s">
        <v>3327</v>
      </c>
      <c r="D1579" t="s">
        <v>3330</v>
      </c>
    </row>
    <row r="1580" ht="266" hidden="1" spans="1:4">
      <c r="A1580" s="77">
        <f t="shared" si="126"/>
        <v>1501574</v>
      </c>
      <c r="B1580" t="s">
        <v>3331</v>
      </c>
      <c r="C1580" s="14" t="s">
        <v>3327</v>
      </c>
      <c r="D1580" s="19" t="s">
        <v>3332</v>
      </c>
    </row>
    <row r="1581" ht="42" hidden="1" spans="1:4">
      <c r="A1581" s="31">
        <f t="shared" si="126"/>
        <v>1501575</v>
      </c>
      <c r="B1581" t="s">
        <v>3333</v>
      </c>
      <c r="C1581" s="14" t="s">
        <v>3334</v>
      </c>
      <c r="D1581" t="s">
        <v>3335</v>
      </c>
    </row>
    <row r="1582" ht="42" hidden="1" spans="1:4">
      <c r="A1582" s="31">
        <f t="shared" si="126"/>
        <v>1501576</v>
      </c>
      <c r="B1582" t="s">
        <v>3336</v>
      </c>
      <c r="C1582" s="14" t="s">
        <v>3334</v>
      </c>
      <c r="D1582" t="s">
        <v>3337</v>
      </c>
    </row>
    <row r="1583" ht="42" hidden="1" spans="1:4">
      <c r="A1583" s="31">
        <f t="shared" si="126"/>
        <v>1501577</v>
      </c>
      <c r="B1583" t="s">
        <v>3338</v>
      </c>
      <c r="C1583" s="14" t="s">
        <v>3334</v>
      </c>
      <c r="D1583" t="s">
        <v>3339</v>
      </c>
    </row>
    <row r="1584" ht="42" hidden="1" spans="1:4">
      <c r="A1584" s="31">
        <f t="shared" si="126"/>
        <v>1501578</v>
      </c>
      <c r="B1584" t="s">
        <v>3340</v>
      </c>
      <c r="C1584" s="14" t="s">
        <v>3334</v>
      </c>
      <c r="D1584" t="s">
        <v>3341</v>
      </c>
    </row>
    <row r="1585" ht="42" hidden="1" spans="1:4">
      <c r="A1585" s="31">
        <f t="shared" si="126"/>
        <v>1501579</v>
      </c>
      <c r="B1585" t="s">
        <v>3342</v>
      </c>
      <c r="C1585" s="14" t="s">
        <v>3334</v>
      </c>
      <c r="D1585" t="s">
        <v>3343</v>
      </c>
    </row>
    <row r="1586" ht="42" hidden="1" spans="1:4">
      <c r="A1586" s="31">
        <f t="shared" si="126"/>
        <v>1501580</v>
      </c>
      <c r="B1586" t="s">
        <v>3344</v>
      </c>
      <c r="C1586" s="14" t="s">
        <v>3334</v>
      </c>
      <c r="D1586" t="s">
        <v>3345</v>
      </c>
    </row>
    <row r="1587" ht="42" hidden="1" spans="1:4">
      <c r="A1587" s="31">
        <f t="shared" si="126"/>
        <v>1501581</v>
      </c>
      <c r="B1587" t="s">
        <v>3346</v>
      </c>
      <c r="C1587" s="14" t="s">
        <v>3334</v>
      </c>
      <c r="D1587" t="s">
        <v>3347</v>
      </c>
    </row>
    <row r="1588" ht="42" hidden="1" spans="1:4">
      <c r="A1588" s="31">
        <f t="shared" si="126"/>
        <v>1501582</v>
      </c>
      <c r="B1588" t="s">
        <v>3348</v>
      </c>
      <c r="C1588" s="14" t="s">
        <v>3334</v>
      </c>
      <c r="D1588" s="26" t="s">
        <v>3349</v>
      </c>
    </row>
    <row r="1589" ht="42" hidden="1" spans="1:4">
      <c r="A1589" s="31">
        <f t="shared" si="126"/>
        <v>1501583</v>
      </c>
      <c r="B1589" t="s">
        <v>3350</v>
      </c>
      <c r="C1589" s="14" t="s">
        <v>3334</v>
      </c>
      <c r="D1589" t="s">
        <v>3351</v>
      </c>
    </row>
    <row r="1590" ht="42" hidden="1" spans="1:4">
      <c r="A1590" s="31">
        <f t="shared" si="126"/>
        <v>1501584</v>
      </c>
      <c r="B1590" t="s">
        <v>3352</v>
      </c>
      <c r="C1590" s="14" t="s">
        <v>3334</v>
      </c>
      <c r="D1590" t="s">
        <v>3353</v>
      </c>
    </row>
    <row r="1591" ht="42" hidden="1" spans="1:4">
      <c r="A1591" s="31">
        <f t="shared" si="126"/>
        <v>1501585</v>
      </c>
      <c r="B1591" t="s">
        <v>3354</v>
      </c>
      <c r="C1591" s="14" t="s">
        <v>3334</v>
      </c>
      <c r="D1591" t="s">
        <v>3355</v>
      </c>
    </row>
    <row r="1592" ht="42" hidden="1" spans="1:4">
      <c r="A1592" s="31">
        <f t="shared" si="126"/>
        <v>1501586</v>
      </c>
      <c r="B1592" t="s">
        <v>3356</v>
      </c>
      <c r="C1592" s="14" t="s">
        <v>3334</v>
      </c>
      <c r="D1592" t="s">
        <v>3357</v>
      </c>
    </row>
    <row r="1593" ht="42" hidden="1" spans="1:4">
      <c r="A1593" s="31">
        <f t="shared" si="126"/>
        <v>1501587</v>
      </c>
      <c r="B1593" t="s">
        <v>3358</v>
      </c>
      <c r="C1593" s="14" t="s">
        <v>3334</v>
      </c>
      <c r="D1593" t="s">
        <v>3357</v>
      </c>
    </row>
    <row r="1594" ht="42" hidden="1" spans="1:4">
      <c r="A1594" s="31">
        <f t="shared" si="126"/>
        <v>1501588</v>
      </c>
      <c r="B1594" t="s">
        <v>3359</v>
      </c>
      <c r="C1594" s="14" t="s">
        <v>3334</v>
      </c>
      <c r="D1594" t="s">
        <v>3357</v>
      </c>
    </row>
    <row r="1595" ht="42" hidden="1" spans="1:4">
      <c r="A1595" s="31">
        <f t="shared" si="126"/>
        <v>1501589</v>
      </c>
      <c r="B1595" t="s">
        <v>3360</v>
      </c>
      <c r="C1595" s="14" t="s">
        <v>3334</v>
      </c>
      <c r="D1595" t="s">
        <v>3357</v>
      </c>
    </row>
    <row r="1596" ht="42" hidden="1" spans="1:4">
      <c r="A1596" s="31">
        <f t="shared" si="126"/>
        <v>1501590</v>
      </c>
      <c r="B1596" t="s">
        <v>3361</v>
      </c>
      <c r="C1596" s="14" t="s">
        <v>3334</v>
      </c>
      <c r="D1596" t="s">
        <v>3357</v>
      </c>
    </row>
    <row r="1597" ht="42" hidden="1" spans="1:4">
      <c r="A1597" s="31">
        <f t="shared" si="126"/>
        <v>1501591</v>
      </c>
      <c r="B1597" t="s">
        <v>3362</v>
      </c>
      <c r="C1597" s="14" t="s">
        <v>3334</v>
      </c>
      <c r="D1597" t="s">
        <v>3357</v>
      </c>
    </row>
    <row r="1598" ht="42" hidden="1" spans="1:4">
      <c r="A1598" s="31">
        <f t="shared" si="126"/>
        <v>1501592</v>
      </c>
      <c r="B1598" t="s">
        <v>3363</v>
      </c>
      <c r="C1598" s="14" t="s">
        <v>3334</v>
      </c>
      <c r="D1598" t="s">
        <v>3357</v>
      </c>
    </row>
    <row r="1599" ht="42" hidden="1" spans="1:4">
      <c r="A1599" s="31">
        <f t="shared" si="126"/>
        <v>1501593</v>
      </c>
      <c r="B1599" t="s">
        <v>3364</v>
      </c>
      <c r="C1599" s="14" t="s">
        <v>3334</v>
      </c>
      <c r="D1599" t="s">
        <v>3365</v>
      </c>
    </row>
    <row r="1600" ht="42" hidden="1" spans="1:4">
      <c r="A1600" s="31">
        <f t="shared" si="126"/>
        <v>1501594</v>
      </c>
      <c r="B1600" t="s">
        <v>3366</v>
      </c>
      <c r="C1600" s="14" t="s">
        <v>3334</v>
      </c>
      <c r="D1600" s="19" t="s">
        <v>3367</v>
      </c>
    </row>
    <row r="1601" ht="224" hidden="1" spans="1:4">
      <c r="A1601" s="31">
        <f t="shared" si="126"/>
        <v>1501595</v>
      </c>
      <c r="B1601" s="7" t="s">
        <v>3368</v>
      </c>
      <c r="C1601" s="14" t="s">
        <v>3369</v>
      </c>
      <c r="D1601" s="19" t="s">
        <v>3370</v>
      </c>
    </row>
    <row r="1602" ht="42" hidden="1" spans="1:4">
      <c r="A1602" s="31">
        <f t="shared" si="126"/>
        <v>1501596</v>
      </c>
      <c r="B1602" s="7" t="s">
        <v>3371</v>
      </c>
      <c r="C1602" s="14" t="s">
        <v>3369</v>
      </c>
      <c r="D1602" s="78" t="s">
        <v>3372</v>
      </c>
    </row>
    <row r="1603" ht="42" hidden="1" spans="1:4">
      <c r="A1603" s="31">
        <f t="shared" si="126"/>
        <v>1501597</v>
      </c>
      <c r="B1603" s="7" t="s">
        <v>3373</v>
      </c>
      <c r="C1603" s="14" t="s">
        <v>3369</v>
      </c>
      <c r="D1603" s="78" t="s">
        <v>3374</v>
      </c>
    </row>
    <row r="1604" ht="42" hidden="1" spans="1:4">
      <c r="A1604" s="31">
        <f t="shared" si="126"/>
        <v>1501598</v>
      </c>
      <c r="B1604" s="7" t="s">
        <v>3375</v>
      </c>
      <c r="C1604" s="14" t="s">
        <v>3369</v>
      </c>
      <c r="D1604" s="78" t="s">
        <v>3376</v>
      </c>
    </row>
    <row r="1605" ht="42" hidden="1" spans="1:4">
      <c r="A1605" s="31">
        <f t="shared" si="126"/>
        <v>1501599</v>
      </c>
      <c r="B1605" s="7" t="s">
        <v>3377</v>
      </c>
      <c r="C1605" s="14" t="s">
        <v>3369</v>
      </c>
      <c r="D1605" s="78" t="s">
        <v>3378</v>
      </c>
    </row>
    <row r="1606" ht="42" hidden="1" spans="1:4">
      <c r="A1606" s="31">
        <f t="shared" si="126"/>
        <v>1501600</v>
      </c>
      <c r="B1606" s="7" t="s">
        <v>3379</v>
      </c>
      <c r="C1606" s="14" t="s">
        <v>3369</v>
      </c>
      <c r="D1606" s="78" t="s">
        <v>3380</v>
      </c>
    </row>
    <row r="1607" ht="42" hidden="1" spans="1:4">
      <c r="A1607" s="31">
        <f t="shared" si="126"/>
        <v>1501601</v>
      </c>
      <c r="B1607" s="7" t="s">
        <v>3381</v>
      </c>
      <c r="C1607" s="14" t="s">
        <v>3369</v>
      </c>
      <c r="D1607" s="78" t="s">
        <v>3382</v>
      </c>
    </row>
    <row r="1608" ht="42" hidden="1" spans="1:4">
      <c r="A1608" s="31">
        <f t="shared" si="126"/>
        <v>1501602</v>
      </c>
      <c r="B1608" s="7" t="s">
        <v>3383</v>
      </c>
      <c r="C1608" s="14" t="s">
        <v>3369</v>
      </c>
      <c r="D1608" s="78" t="s">
        <v>3384</v>
      </c>
    </row>
    <row r="1609" ht="42" hidden="1" spans="1:4">
      <c r="A1609" s="31">
        <f t="shared" si="126"/>
        <v>1501603</v>
      </c>
      <c r="B1609" s="7" t="s">
        <v>3385</v>
      </c>
      <c r="C1609" s="14" t="s">
        <v>3369</v>
      </c>
      <c r="D1609" s="78" t="s">
        <v>3386</v>
      </c>
    </row>
    <row r="1610" ht="42" hidden="1" spans="1:4">
      <c r="A1610" s="31">
        <f t="shared" si="126"/>
        <v>1501604</v>
      </c>
      <c r="B1610" s="7" t="s">
        <v>3387</v>
      </c>
      <c r="C1610" s="14" t="s">
        <v>3369</v>
      </c>
      <c r="D1610" t="s">
        <v>3388</v>
      </c>
    </row>
    <row r="1611" ht="42" hidden="1" spans="1:4">
      <c r="A1611" s="31">
        <f t="shared" si="126"/>
        <v>1501605</v>
      </c>
      <c r="B1611" s="7" t="s">
        <v>3389</v>
      </c>
      <c r="C1611" s="14" t="s">
        <v>3369</v>
      </c>
      <c r="D1611" s="78" t="s">
        <v>3390</v>
      </c>
    </row>
    <row r="1612" ht="42" hidden="1" spans="1:4">
      <c r="A1612" s="31">
        <f t="shared" si="126"/>
        <v>1501606</v>
      </c>
      <c r="B1612" s="7" t="s">
        <v>3391</v>
      </c>
      <c r="C1612" s="14" t="s">
        <v>3369</v>
      </c>
      <c r="D1612" s="78" t="s">
        <v>3392</v>
      </c>
    </row>
    <row r="1613" ht="42" hidden="1" spans="1:4">
      <c r="A1613" s="31">
        <f t="shared" si="126"/>
        <v>1501607</v>
      </c>
      <c r="B1613" s="7" t="s">
        <v>3393</v>
      </c>
      <c r="C1613" s="14" t="s">
        <v>3369</v>
      </c>
      <c r="D1613" s="78" t="s">
        <v>3394</v>
      </c>
    </row>
    <row r="1614" ht="42" hidden="1" spans="1:4">
      <c r="A1614" s="31">
        <f t="shared" si="126"/>
        <v>1501608</v>
      </c>
      <c r="B1614" s="7" t="s">
        <v>3395</v>
      </c>
      <c r="C1614" s="14" t="s">
        <v>3369</v>
      </c>
      <c r="D1614" s="78" t="s">
        <v>3396</v>
      </c>
    </row>
    <row r="1615" ht="42" hidden="1" spans="1:4">
      <c r="A1615" s="31">
        <f t="shared" si="126"/>
        <v>1501609</v>
      </c>
      <c r="B1615" s="7" t="s">
        <v>3397</v>
      </c>
      <c r="C1615" s="14" t="s">
        <v>3369</v>
      </c>
      <c r="D1615" s="78" t="s">
        <v>3398</v>
      </c>
    </row>
    <row r="1616" ht="42" hidden="1" spans="1:4">
      <c r="A1616" s="31">
        <f t="shared" si="126"/>
        <v>1501610</v>
      </c>
      <c r="B1616" s="7" t="s">
        <v>3399</v>
      </c>
      <c r="C1616" s="14" t="s">
        <v>3369</v>
      </c>
      <c r="D1616" s="78" t="s">
        <v>1865</v>
      </c>
    </row>
    <row r="1617" ht="42" hidden="1" spans="1:4">
      <c r="A1617" s="31">
        <f t="shared" si="126"/>
        <v>1501611</v>
      </c>
      <c r="B1617" s="7" t="s">
        <v>3400</v>
      </c>
      <c r="C1617" s="14" t="s">
        <v>3369</v>
      </c>
      <c r="D1617" s="78" t="s">
        <v>1892</v>
      </c>
    </row>
    <row r="1618" ht="42" hidden="1" spans="1:4">
      <c r="A1618" s="31">
        <f t="shared" si="126"/>
        <v>1501612</v>
      </c>
      <c r="B1618" t="s">
        <v>3401</v>
      </c>
      <c r="C1618" s="14" t="s">
        <v>3334</v>
      </c>
      <c r="D1618" t="s">
        <v>3402</v>
      </c>
    </row>
    <row r="1619" ht="42" hidden="1" spans="1:4">
      <c r="A1619" s="31">
        <f t="shared" si="126"/>
        <v>1501613</v>
      </c>
      <c r="B1619" t="s">
        <v>3403</v>
      </c>
      <c r="C1619" s="14" t="s">
        <v>3334</v>
      </c>
      <c r="D1619" s="26" t="s">
        <v>3404</v>
      </c>
    </row>
    <row r="1620" ht="42" hidden="1" spans="1:4">
      <c r="A1620" s="31">
        <f t="shared" si="126"/>
        <v>1501614</v>
      </c>
      <c r="B1620" t="s">
        <v>3405</v>
      </c>
      <c r="C1620" s="14" t="s">
        <v>3334</v>
      </c>
      <c r="D1620" t="s">
        <v>3406</v>
      </c>
    </row>
    <row r="1621" ht="42" hidden="1" spans="1:4">
      <c r="A1621" s="31">
        <f t="shared" si="126"/>
        <v>1501615</v>
      </c>
      <c r="B1621" t="s">
        <v>3407</v>
      </c>
      <c r="C1621" s="14" t="s">
        <v>3334</v>
      </c>
      <c r="D1621" t="s">
        <v>3408</v>
      </c>
    </row>
    <row r="1622" ht="42" hidden="1" spans="1:4">
      <c r="A1622" s="31">
        <f t="shared" si="126"/>
        <v>1501616</v>
      </c>
      <c r="B1622" t="s">
        <v>3409</v>
      </c>
      <c r="C1622" s="14" t="s">
        <v>3334</v>
      </c>
      <c r="D1622" t="s">
        <v>3410</v>
      </c>
    </row>
    <row r="1623" ht="42" hidden="1" spans="1:4">
      <c r="A1623" s="31">
        <f t="shared" si="126"/>
        <v>1501617</v>
      </c>
      <c r="B1623" t="s">
        <v>3411</v>
      </c>
      <c r="C1623" s="14" t="s">
        <v>3334</v>
      </c>
      <c r="D1623" t="s">
        <v>3412</v>
      </c>
    </row>
    <row r="1624" ht="42" hidden="1" spans="1:4">
      <c r="A1624" s="31">
        <f t="shared" si="126"/>
        <v>1501618</v>
      </c>
      <c r="B1624" t="s">
        <v>3413</v>
      </c>
      <c r="C1624" s="14" t="s">
        <v>3334</v>
      </c>
      <c r="D1624" t="s">
        <v>3414</v>
      </c>
    </row>
    <row r="1625" ht="42" hidden="1" spans="1:4">
      <c r="A1625" s="31">
        <f t="shared" si="126"/>
        <v>1501619</v>
      </c>
      <c r="B1625" t="s">
        <v>3415</v>
      </c>
      <c r="C1625" s="14" t="s">
        <v>3334</v>
      </c>
      <c r="D1625" t="s">
        <v>3416</v>
      </c>
    </row>
    <row r="1626" ht="42" hidden="1" spans="1:4">
      <c r="A1626" s="31">
        <f t="shared" si="126"/>
        <v>1501620</v>
      </c>
      <c r="B1626" t="s">
        <v>3417</v>
      </c>
      <c r="C1626" s="14" t="s">
        <v>3334</v>
      </c>
      <c r="D1626" s="79" t="s">
        <v>3418</v>
      </c>
    </row>
    <row r="1627" ht="42" hidden="1" spans="1:4">
      <c r="A1627" s="31">
        <f t="shared" si="126"/>
        <v>1501621</v>
      </c>
      <c r="B1627" s="75" t="s">
        <v>3419</v>
      </c>
      <c r="C1627" s="14" t="s">
        <v>3420</v>
      </c>
      <c r="D1627" t="s">
        <v>3421</v>
      </c>
    </row>
    <row r="1628" ht="112" hidden="1" spans="1:4">
      <c r="A1628" s="31">
        <f t="shared" ref="A1628:A1684" si="127">$C$5+ROW(B1628)-ROWS($A$1:$A$6)</f>
        <v>1501622</v>
      </c>
      <c r="B1628" s="75" t="s">
        <v>3422</v>
      </c>
      <c r="C1628" s="14" t="s">
        <v>3423</v>
      </c>
      <c r="D1628" s="19" t="s">
        <v>3424</v>
      </c>
    </row>
    <row r="1629" ht="42" hidden="1" spans="1:4">
      <c r="A1629" s="31">
        <f t="shared" si="126"/>
        <v>1501623</v>
      </c>
      <c r="B1629" t="s">
        <v>3425</v>
      </c>
      <c r="C1629" s="14" t="s">
        <v>3334</v>
      </c>
      <c r="D1629" t="s">
        <v>3426</v>
      </c>
    </row>
    <row r="1630" ht="42" hidden="1" spans="1:4">
      <c r="A1630" s="31">
        <f t="shared" si="127"/>
        <v>1501624</v>
      </c>
      <c r="B1630" t="s">
        <v>3427</v>
      </c>
      <c r="C1630" s="14" t="s">
        <v>3334</v>
      </c>
      <c r="D1630" t="s">
        <v>3428</v>
      </c>
    </row>
    <row r="1631" ht="42" hidden="1" spans="1:4">
      <c r="A1631" s="31">
        <f t="shared" si="127"/>
        <v>1501625</v>
      </c>
      <c r="B1631" t="s">
        <v>3429</v>
      </c>
      <c r="C1631" s="14" t="s">
        <v>3334</v>
      </c>
      <c r="D1631" t="s">
        <v>3430</v>
      </c>
    </row>
    <row r="1632" ht="42" hidden="1" spans="1:4">
      <c r="A1632" s="31">
        <f t="shared" si="127"/>
        <v>1501626</v>
      </c>
      <c r="B1632" t="s">
        <v>3431</v>
      </c>
      <c r="C1632" s="14" t="s">
        <v>3334</v>
      </c>
      <c r="D1632" t="s">
        <v>3432</v>
      </c>
    </row>
    <row r="1633" ht="42" hidden="1" spans="1:4">
      <c r="A1633" s="31">
        <f t="shared" si="127"/>
        <v>1501627</v>
      </c>
      <c r="B1633" t="s">
        <v>3433</v>
      </c>
      <c r="C1633" s="14" t="s">
        <v>3334</v>
      </c>
      <c r="D1633" t="s">
        <v>3434</v>
      </c>
    </row>
    <row r="1634" ht="42" hidden="1" spans="1:4">
      <c r="A1634" s="31">
        <f t="shared" si="127"/>
        <v>1501628</v>
      </c>
      <c r="B1634" s="80" t="s">
        <v>3435</v>
      </c>
      <c r="C1634" s="14" t="s">
        <v>3436</v>
      </c>
      <c r="D1634" s="81" t="s">
        <v>3437</v>
      </c>
    </row>
    <row r="1635" ht="42" hidden="1" spans="1:4">
      <c r="A1635" s="31">
        <f t="shared" si="127"/>
        <v>1501629</v>
      </c>
      <c r="B1635" s="80" t="s">
        <v>3438</v>
      </c>
      <c r="C1635" s="14" t="s">
        <v>3436</v>
      </c>
      <c r="D1635" s="81" t="s">
        <v>3439</v>
      </c>
    </row>
    <row r="1636" ht="42" hidden="1" spans="1:4">
      <c r="A1636" s="31">
        <f t="shared" si="127"/>
        <v>1501630</v>
      </c>
      <c r="B1636" s="80" t="s">
        <v>3440</v>
      </c>
      <c r="C1636" s="14" t="s">
        <v>3436</v>
      </c>
      <c r="D1636" s="81" t="s">
        <v>3441</v>
      </c>
    </row>
    <row r="1637" ht="42" hidden="1" spans="1:4">
      <c r="A1637" s="31">
        <f t="shared" si="127"/>
        <v>1501631</v>
      </c>
      <c r="B1637" s="80" t="s">
        <v>3442</v>
      </c>
      <c r="C1637" s="14" t="s">
        <v>3436</v>
      </c>
      <c r="D1637" s="81" t="s">
        <v>3443</v>
      </c>
    </row>
    <row r="1638" ht="42" hidden="1" spans="1:4">
      <c r="A1638" s="31">
        <f t="shared" si="127"/>
        <v>1501632</v>
      </c>
      <c r="B1638" s="80" t="s">
        <v>3444</v>
      </c>
      <c r="C1638" s="14" t="s">
        <v>3436</v>
      </c>
      <c r="D1638" s="81" t="s">
        <v>3445</v>
      </c>
    </row>
    <row r="1639" ht="42" hidden="1" spans="1:4">
      <c r="A1639" s="31">
        <f t="shared" si="127"/>
        <v>1501633</v>
      </c>
      <c r="B1639" s="80" t="s">
        <v>3446</v>
      </c>
      <c r="C1639" s="14" t="s">
        <v>3436</v>
      </c>
      <c r="D1639" s="81" t="s">
        <v>3447</v>
      </c>
    </row>
    <row r="1640" ht="42" hidden="1" spans="1:4">
      <c r="A1640" s="31">
        <f t="shared" si="127"/>
        <v>1501634</v>
      </c>
      <c r="B1640" s="80" t="s">
        <v>3448</v>
      </c>
      <c r="C1640" s="14" t="s">
        <v>3436</v>
      </c>
      <c r="D1640" s="81" t="s">
        <v>3449</v>
      </c>
    </row>
    <row r="1641" ht="42" hidden="1" spans="1:4">
      <c r="A1641" s="31">
        <f t="shared" si="127"/>
        <v>1501635</v>
      </c>
      <c r="B1641" s="80" t="s">
        <v>3450</v>
      </c>
      <c r="C1641" s="14" t="s">
        <v>3436</v>
      </c>
      <c r="D1641" s="81" t="s">
        <v>3451</v>
      </c>
    </row>
    <row r="1642" ht="42" hidden="1" spans="1:4">
      <c r="A1642" s="31">
        <f t="shared" si="127"/>
        <v>1501636</v>
      </c>
      <c r="B1642" s="80" t="s">
        <v>3452</v>
      </c>
      <c r="C1642" s="14" t="s">
        <v>3436</v>
      </c>
      <c r="D1642" s="81" t="s">
        <v>3453</v>
      </c>
    </row>
    <row r="1643" ht="42" hidden="1" spans="1:4">
      <c r="A1643" s="31">
        <f t="shared" si="127"/>
        <v>1501637</v>
      </c>
      <c r="B1643" s="18" t="s">
        <v>3454</v>
      </c>
      <c r="C1643" s="14" t="s">
        <v>3455</v>
      </c>
      <c r="D1643" s="78" t="s">
        <v>3456</v>
      </c>
    </row>
    <row r="1644" ht="42" hidden="1" spans="1:4">
      <c r="A1644" s="31">
        <f t="shared" si="127"/>
        <v>1501638</v>
      </c>
      <c r="B1644" s="18" t="s">
        <v>3457</v>
      </c>
      <c r="C1644" s="14" t="s">
        <v>3455</v>
      </c>
      <c r="D1644" s="78" t="s">
        <v>3458</v>
      </c>
    </row>
    <row r="1645" ht="42" hidden="1" spans="1:4">
      <c r="A1645" s="31">
        <f t="shared" si="127"/>
        <v>1501639</v>
      </c>
      <c r="B1645" s="18" t="s">
        <v>3459</v>
      </c>
      <c r="C1645" s="14" t="s">
        <v>3455</v>
      </c>
      <c r="D1645" s="78" t="s">
        <v>3460</v>
      </c>
    </row>
    <row r="1646" ht="42" hidden="1" spans="1:4">
      <c r="A1646" s="31">
        <f t="shared" si="127"/>
        <v>1501640</v>
      </c>
      <c r="B1646" s="18" t="s">
        <v>3461</v>
      </c>
      <c r="C1646" s="14" t="s">
        <v>3455</v>
      </c>
      <c r="D1646" s="78" t="s">
        <v>3462</v>
      </c>
    </row>
    <row r="1647" ht="42" hidden="1" spans="1:4">
      <c r="A1647" s="31">
        <f t="shared" si="127"/>
        <v>1501641</v>
      </c>
      <c r="B1647" s="18" t="s">
        <v>3463</v>
      </c>
      <c r="C1647" s="14" t="s">
        <v>3455</v>
      </c>
      <c r="D1647" s="78" t="s">
        <v>3464</v>
      </c>
    </row>
    <row r="1648" ht="42" hidden="1" spans="1:4">
      <c r="A1648" s="31">
        <f t="shared" si="127"/>
        <v>1501642</v>
      </c>
      <c r="B1648" s="18" t="s">
        <v>3465</v>
      </c>
      <c r="C1648" s="14" t="s">
        <v>3455</v>
      </c>
      <c r="D1648" s="78" t="s">
        <v>3466</v>
      </c>
    </row>
    <row r="1649" ht="42" hidden="1" spans="1:4">
      <c r="A1649" s="31">
        <f t="shared" si="127"/>
        <v>1501643</v>
      </c>
      <c r="B1649" s="18" t="s">
        <v>3467</v>
      </c>
      <c r="C1649" s="14" t="s">
        <v>3455</v>
      </c>
      <c r="D1649" s="78" t="s">
        <v>3468</v>
      </c>
    </row>
    <row r="1650" ht="42" hidden="1" spans="1:4">
      <c r="A1650" s="31">
        <f t="shared" si="127"/>
        <v>1501644</v>
      </c>
      <c r="B1650" s="18" t="s">
        <v>3469</v>
      </c>
      <c r="C1650" s="14" t="s">
        <v>3455</v>
      </c>
      <c r="D1650" s="78" t="s">
        <v>3470</v>
      </c>
    </row>
    <row r="1651" ht="42" hidden="1" spans="1:4">
      <c r="A1651" s="31">
        <f t="shared" si="127"/>
        <v>1501645</v>
      </c>
      <c r="B1651" s="18" t="s">
        <v>3471</v>
      </c>
      <c r="C1651" s="14" t="s">
        <v>3455</v>
      </c>
      <c r="D1651" s="78" t="s">
        <v>3472</v>
      </c>
    </row>
    <row r="1652" ht="42" hidden="1" spans="1:4">
      <c r="A1652" s="31">
        <f t="shared" si="127"/>
        <v>1501646</v>
      </c>
      <c r="B1652" s="18" t="s">
        <v>3473</v>
      </c>
      <c r="C1652" s="14" t="s">
        <v>3455</v>
      </c>
      <c r="D1652" s="78" t="s">
        <v>3474</v>
      </c>
    </row>
    <row r="1653" ht="42" hidden="1" spans="1:4">
      <c r="A1653" s="31">
        <f t="shared" si="127"/>
        <v>1501647</v>
      </c>
      <c r="B1653" s="18" t="s">
        <v>3475</v>
      </c>
      <c r="C1653" s="14" t="s">
        <v>3455</v>
      </c>
      <c r="D1653" s="78" t="s">
        <v>3476</v>
      </c>
    </row>
    <row r="1654" ht="42" hidden="1" spans="1:4">
      <c r="A1654" s="31">
        <f t="shared" si="127"/>
        <v>1501648</v>
      </c>
      <c r="B1654" s="18" t="s">
        <v>3477</v>
      </c>
      <c r="C1654" s="14" t="s">
        <v>3455</v>
      </c>
      <c r="D1654" s="78" t="s">
        <v>3478</v>
      </c>
    </row>
    <row r="1655" ht="42" hidden="1" spans="1:4">
      <c r="A1655" s="31">
        <f t="shared" si="127"/>
        <v>1501649</v>
      </c>
      <c r="B1655" s="18" t="s">
        <v>3479</v>
      </c>
      <c r="C1655" s="14" t="s">
        <v>3455</v>
      </c>
      <c r="D1655" s="78" t="s">
        <v>3480</v>
      </c>
    </row>
    <row r="1656" ht="42" hidden="1" spans="1:4">
      <c r="A1656" s="31">
        <f t="shared" si="127"/>
        <v>1501650</v>
      </c>
      <c r="B1656" s="18" t="s">
        <v>3481</v>
      </c>
      <c r="C1656" s="14" t="s">
        <v>3455</v>
      </c>
      <c r="D1656" s="78" t="s">
        <v>3482</v>
      </c>
    </row>
    <row r="1657" ht="42" hidden="1" spans="1:4">
      <c r="A1657" s="31">
        <f t="shared" si="127"/>
        <v>1501651</v>
      </c>
      <c r="B1657" s="18" t="s">
        <v>3483</v>
      </c>
      <c r="C1657" s="14" t="s">
        <v>3455</v>
      </c>
      <c r="D1657" s="66" t="s">
        <v>3484</v>
      </c>
    </row>
    <row r="1658" ht="42" hidden="1" spans="1:4">
      <c r="A1658" s="31">
        <f t="shared" si="127"/>
        <v>1501652</v>
      </c>
      <c r="B1658" s="18" t="s">
        <v>3485</v>
      </c>
      <c r="C1658" s="14" t="s">
        <v>3455</v>
      </c>
      <c r="D1658" s="66" t="s">
        <v>3486</v>
      </c>
    </row>
    <row r="1659" ht="42" hidden="1" spans="1:4">
      <c r="A1659" s="77">
        <f t="shared" si="127"/>
        <v>1501653</v>
      </c>
      <c r="B1659" s="18" t="s">
        <v>3487</v>
      </c>
      <c r="C1659" s="14" t="s">
        <v>3488</v>
      </c>
      <c r="D1659" s="78" t="s">
        <v>3489</v>
      </c>
    </row>
    <row r="1660" ht="42" hidden="1" spans="1:4">
      <c r="A1660" s="31">
        <f t="shared" si="127"/>
        <v>1501654</v>
      </c>
      <c r="B1660" s="7" t="s">
        <v>3490</v>
      </c>
      <c r="C1660" s="14" t="s">
        <v>3369</v>
      </c>
      <c r="D1660" s="78" t="s">
        <v>3386</v>
      </c>
    </row>
    <row r="1661" ht="42" hidden="1" spans="1:4">
      <c r="A1661" s="31">
        <f t="shared" si="127"/>
        <v>1501655</v>
      </c>
      <c r="B1661" s="7" t="s">
        <v>3491</v>
      </c>
      <c r="C1661" s="14" t="s">
        <v>3369</v>
      </c>
      <c r="D1661" t="s">
        <v>3388</v>
      </c>
    </row>
    <row r="1662" ht="42" hidden="1" spans="1:4">
      <c r="A1662" s="31">
        <f t="shared" si="127"/>
        <v>1501656</v>
      </c>
      <c r="B1662" s="7" t="s">
        <v>3492</v>
      </c>
      <c r="C1662" s="14" t="s">
        <v>3369</v>
      </c>
      <c r="D1662" s="78" t="s">
        <v>3493</v>
      </c>
    </row>
    <row r="1663" ht="42" hidden="1" spans="1:4">
      <c r="A1663" s="31">
        <f t="shared" ref="A1663:A1667" si="128">$C$5+ROW(B1663)-ROWS($A$1:$A$6)</f>
        <v>1501657</v>
      </c>
      <c r="B1663" s="7" t="s">
        <v>3494</v>
      </c>
      <c r="C1663" s="14" t="s">
        <v>3495</v>
      </c>
      <c r="D1663" s="78" t="s">
        <v>3496</v>
      </c>
    </row>
    <row r="1664" ht="42" hidden="1" spans="1:4">
      <c r="A1664" s="31">
        <f t="shared" si="127"/>
        <v>1501658</v>
      </c>
      <c r="B1664" s="75" t="s">
        <v>3497</v>
      </c>
      <c r="C1664" s="14" t="s">
        <v>3498</v>
      </c>
      <c r="D1664" t="s">
        <v>3499</v>
      </c>
    </row>
    <row r="1665" ht="42" hidden="1" spans="1:4">
      <c r="A1665" s="31">
        <f t="shared" si="128"/>
        <v>1501659</v>
      </c>
      <c r="B1665" s="75" t="s">
        <v>3500</v>
      </c>
      <c r="C1665" s="14" t="s">
        <v>3498</v>
      </c>
      <c r="D1665" s="78" t="s">
        <v>3501</v>
      </c>
    </row>
    <row r="1666" ht="42" hidden="1" spans="1:4">
      <c r="A1666" s="31">
        <f t="shared" si="127"/>
        <v>1501660</v>
      </c>
      <c r="B1666" s="75" t="s">
        <v>3502</v>
      </c>
      <c r="C1666" s="14" t="s">
        <v>3498</v>
      </c>
      <c r="D1666" t="s">
        <v>3503</v>
      </c>
    </row>
    <row r="1667" ht="42" hidden="1" spans="1:4">
      <c r="A1667" s="31">
        <f t="shared" si="128"/>
        <v>1501661</v>
      </c>
      <c r="B1667" s="75" t="s">
        <v>3504</v>
      </c>
      <c r="C1667" s="14" t="s">
        <v>3498</v>
      </c>
      <c r="D1667" t="s">
        <v>3351</v>
      </c>
    </row>
    <row r="1668" ht="42" hidden="1" spans="1:4">
      <c r="A1668" s="31">
        <f t="shared" si="127"/>
        <v>1501662</v>
      </c>
      <c r="B1668" s="75" t="s">
        <v>3505</v>
      </c>
      <c r="C1668" s="14" t="s">
        <v>3498</v>
      </c>
      <c r="D1668" t="s">
        <v>3506</v>
      </c>
    </row>
    <row r="1669" ht="42" hidden="1" spans="1:4">
      <c r="A1669" s="31">
        <f t="shared" si="127"/>
        <v>1501663</v>
      </c>
      <c r="B1669" s="18" t="s">
        <v>3507</v>
      </c>
      <c r="C1669" s="14" t="s">
        <v>3508</v>
      </c>
      <c r="D1669" s="66" t="s">
        <v>3509</v>
      </c>
    </row>
    <row r="1670" ht="42" hidden="1" spans="1:4">
      <c r="A1670" s="31">
        <f t="shared" si="127"/>
        <v>1501664</v>
      </c>
      <c r="B1670" s="18" t="s">
        <v>3510</v>
      </c>
      <c r="C1670" s="14" t="s">
        <v>3511</v>
      </c>
      <c r="D1670" s="82" t="s">
        <v>3512</v>
      </c>
    </row>
    <row r="1671" ht="42" hidden="1" spans="1:4">
      <c r="A1671" s="31">
        <f t="shared" si="127"/>
        <v>1501665</v>
      </c>
      <c r="B1671" s="18" t="s">
        <v>3513</v>
      </c>
      <c r="C1671" s="14" t="s">
        <v>3514</v>
      </c>
      <c r="D1671" s="66" t="s">
        <v>3515</v>
      </c>
    </row>
    <row r="1672" ht="42" hidden="1" spans="1:4">
      <c r="A1672" s="31">
        <f t="shared" si="127"/>
        <v>1501666</v>
      </c>
      <c r="B1672" s="18" t="s">
        <v>3516</v>
      </c>
      <c r="C1672" s="14" t="s">
        <v>3508</v>
      </c>
      <c r="D1672" s="66" t="s">
        <v>3517</v>
      </c>
    </row>
    <row r="1673" ht="42" hidden="1" spans="1:4">
      <c r="A1673" s="31">
        <f t="shared" si="127"/>
        <v>1501667</v>
      </c>
      <c r="B1673" s="18" t="s">
        <v>3518</v>
      </c>
      <c r="C1673" s="14" t="s">
        <v>3508</v>
      </c>
      <c r="D1673" s="66" t="s">
        <v>3519</v>
      </c>
    </row>
    <row r="1674" ht="42" hidden="1" spans="1:4">
      <c r="A1674" s="31">
        <f t="shared" si="127"/>
        <v>1501668</v>
      </c>
      <c r="B1674" s="18" t="s">
        <v>3520</v>
      </c>
      <c r="C1674" s="14" t="s">
        <v>3508</v>
      </c>
      <c r="D1674" s="66" t="s">
        <v>3521</v>
      </c>
    </row>
    <row r="1675" ht="42" hidden="1" spans="1:4">
      <c r="A1675" s="31">
        <f t="shared" si="127"/>
        <v>1501669</v>
      </c>
      <c r="B1675" s="18" t="s">
        <v>3522</v>
      </c>
      <c r="C1675" s="14" t="s">
        <v>3508</v>
      </c>
      <c r="D1675" s="66" t="s">
        <v>3523</v>
      </c>
    </row>
    <row r="1676" ht="42" hidden="1" spans="1:4">
      <c r="A1676" s="31">
        <f t="shared" si="127"/>
        <v>1501670</v>
      </c>
      <c r="B1676" s="18" t="s">
        <v>3524</v>
      </c>
      <c r="C1676" s="14" t="s">
        <v>3508</v>
      </c>
      <c r="D1676" s="66" t="s">
        <v>3525</v>
      </c>
    </row>
    <row r="1677" ht="42" hidden="1" spans="1:4">
      <c r="A1677" s="31">
        <f t="shared" si="127"/>
        <v>1501671</v>
      </c>
      <c r="B1677" s="18" t="s">
        <v>3526</v>
      </c>
      <c r="C1677" s="14" t="s">
        <v>3508</v>
      </c>
      <c r="D1677" s="66" t="s">
        <v>3527</v>
      </c>
    </row>
    <row r="1678" ht="42" hidden="1" spans="1:4">
      <c r="A1678" s="31">
        <f t="shared" si="127"/>
        <v>1501672</v>
      </c>
      <c r="B1678" s="18" t="s">
        <v>3528</v>
      </c>
      <c r="C1678" s="14" t="s">
        <v>3508</v>
      </c>
      <c r="D1678" s="66" t="s">
        <v>3529</v>
      </c>
    </row>
    <row r="1679" ht="42" hidden="1" spans="1:4">
      <c r="A1679" s="31">
        <f t="shared" si="127"/>
        <v>1501673</v>
      </c>
      <c r="B1679" s="18" t="s">
        <v>3530</v>
      </c>
      <c r="C1679" s="14" t="s">
        <v>3508</v>
      </c>
      <c r="D1679" s="66" t="s">
        <v>3531</v>
      </c>
    </row>
    <row r="1680" ht="42" hidden="1" spans="1:4">
      <c r="A1680" s="31">
        <f t="shared" si="127"/>
        <v>1501674</v>
      </c>
      <c r="B1680" s="18" t="s">
        <v>3532</v>
      </c>
      <c r="C1680" s="14" t="s">
        <v>3508</v>
      </c>
      <c r="D1680" s="66" t="s">
        <v>3533</v>
      </c>
    </row>
    <row r="1681" ht="42" hidden="1" spans="1:4">
      <c r="A1681" s="31">
        <f t="shared" si="127"/>
        <v>1501675</v>
      </c>
      <c r="B1681" s="18" t="s">
        <v>3534</v>
      </c>
      <c r="C1681" s="14" t="s">
        <v>3508</v>
      </c>
      <c r="D1681" s="66" t="s">
        <v>3535</v>
      </c>
    </row>
    <row r="1682" ht="42" hidden="1" spans="1:4">
      <c r="A1682" s="31">
        <f t="shared" si="127"/>
        <v>1501676</v>
      </c>
      <c r="B1682" s="18" t="s">
        <v>3536</v>
      </c>
      <c r="C1682" s="14" t="s">
        <v>3508</v>
      </c>
      <c r="D1682" s="66" t="s">
        <v>3537</v>
      </c>
    </row>
    <row r="1683" ht="42" hidden="1" spans="1:4">
      <c r="A1683" s="31">
        <f t="shared" si="127"/>
        <v>1501677</v>
      </c>
      <c r="B1683" s="18" t="s">
        <v>3538</v>
      </c>
      <c r="C1683" s="14" t="s">
        <v>3508</v>
      </c>
      <c r="D1683" s="66" t="s">
        <v>3539</v>
      </c>
    </row>
    <row r="1684" ht="42" hidden="1" spans="1:4">
      <c r="A1684" s="31">
        <f t="shared" si="127"/>
        <v>1501678</v>
      </c>
      <c r="B1684" s="18" t="s">
        <v>3540</v>
      </c>
      <c r="C1684" s="30" t="s">
        <v>3508</v>
      </c>
      <c r="D1684" s="66" t="s">
        <v>3541</v>
      </c>
    </row>
    <row r="1685" ht="42" hidden="1" spans="1:4">
      <c r="A1685" s="31">
        <f t="shared" ref="A1685:A1748" si="129">$C$5+ROW(B1685)-ROWS($A$1:$A$6)</f>
        <v>1501679</v>
      </c>
      <c r="B1685" s="75" t="s">
        <v>3542</v>
      </c>
      <c r="C1685" s="14" t="s">
        <v>3543</v>
      </c>
      <c r="D1685" t="s">
        <v>3544</v>
      </c>
    </row>
    <row r="1686" ht="42" hidden="1" spans="1:4">
      <c r="A1686" s="31">
        <f t="shared" si="129"/>
        <v>1501680</v>
      </c>
      <c r="B1686" s="18" t="s">
        <v>3545</v>
      </c>
      <c r="C1686" s="14" t="s">
        <v>3546</v>
      </c>
      <c r="D1686" s="66" t="s">
        <v>3547</v>
      </c>
    </row>
    <row r="1687" ht="42" hidden="1" spans="1:4">
      <c r="A1687" s="31">
        <f t="shared" si="129"/>
        <v>1501681</v>
      </c>
      <c r="B1687" s="18" t="s">
        <v>3548</v>
      </c>
      <c r="C1687" s="14" t="s">
        <v>3546</v>
      </c>
      <c r="D1687" s="66" t="s">
        <v>3549</v>
      </c>
    </row>
    <row r="1688" ht="42" hidden="1" spans="1:4">
      <c r="A1688" s="31">
        <f t="shared" si="129"/>
        <v>1501682</v>
      </c>
      <c r="B1688" s="18" t="s">
        <v>3550</v>
      </c>
      <c r="C1688" s="14" t="s">
        <v>3546</v>
      </c>
      <c r="D1688" s="83" t="s">
        <v>3551</v>
      </c>
    </row>
    <row r="1689" ht="42" hidden="1" spans="1:4">
      <c r="A1689" s="31">
        <f t="shared" si="129"/>
        <v>1501683</v>
      </c>
      <c r="B1689" s="18" t="s">
        <v>3552</v>
      </c>
      <c r="C1689" s="14" t="s">
        <v>3546</v>
      </c>
      <c r="D1689" s="66" t="s">
        <v>3553</v>
      </c>
    </row>
    <row r="1690" ht="42" hidden="1" spans="1:4">
      <c r="A1690" s="31">
        <f t="shared" si="129"/>
        <v>1501684</v>
      </c>
      <c r="B1690" s="18" t="s">
        <v>3554</v>
      </c>
      <c r="C1690" s="14" t="s">
        <v>3546</v>
      </c>
      <c r="D1690" s="66" t="s">
        <v>3555</v>
      </c>
    </row>
    <row r="1691" ht="42" hidden="1" spans="1:4">
      <c r="A1691" s="31">
        <f t="shared" si="129"/>
        <v>1501685</v>
      </c>
      <c r="B1691" s="18" t="s">
        <v>3556</v>
      </c>
      <c r="C1691" s="14" t="s">
        <v>3546</v>
      </c>
      <c r="D1691" s="66" t="s">
        <v>3557</v>
      </c>
    </row>
    <row r="1692" ht="42" hidden="1" spans="1:4">
      <c r="A1692" s="31">
        <f t="shared" si="129"/>
        <v>1501686</v>
      </c>
      <c r="B1692" s="18" t="s">
        <v>3558</v>
      </c>
      <c r="C1692" s="14" t="s">
        <v>3546</v>
      </c>
      <c r="D1692" s="66" t="s">
        <v>3559</v>
      </c>
    </row>
    <row r="1693" ht="42" hidden="1" spans="1:4">
      <c r="A1693" s="31">
        <f t="shared" si="129"/>
        <v>1501687</v>
      </c>
      <c r="B1693" s="18" t="s">
        <v>3560</v>
      </c>
      <c r="C1693" s="14" t="s">
        <v>3546</v>
      </c>
      <c r="D1693" s="66" t="s">
        <v>3561</v>
      </c>
    </row>
    <row r="1694" ht="42" hidden="1" spans="1:4">
      <c r="A1694" s="31">
        <f t="shared" si="129"/>
        <v>1501688</v>
      </c>
      <c r="B1694" s="18" t="s">
        <v>3562</v>
      </c>
      <c r="C1694" s="14" t="s">
        <v>3546</v>
      </c>
      <c r="D1694" s="66" t="s">
        <v>3563</v>
      </c>
    </row>
    <row r="1695" ht="42" hidden="1" spans="1:4">
      <c r="A1695" s="31">
        <f t="shared" si="129"/>
        <v>1501689</v>
      </c>
      <c r="B1695" s="18" t="s">
        <v>3564</v>
      </c>
      <c r="C1695" s="14" t="s">
        <v>3546</v>
      </c>
      <c r="D1695" s="66" t="s">
        <v>3565</v>
      </c>
    </row>
    <row r="1696" ht="42" hidden="1" spans="1:4">
      <c r="A1696" s="31">
        <f t="shared" si="129"/>
        <v>1501690</v>
      </c>
      <c r="B1696" s="18" t="s">
        <v>3566</v>
      </c>
      <c r="C1696" s="14" t="s">
        <v>3546</v>
      </c>
      <c r="D1696" s="66" t="s">
        <v>3567</v>
      </c>
    </row>
    <row r="1697" ht="42" hidden="1" spans="1:4">
      <c r="A1697" s="31">
        <f t="shared" si="129"/>
        <v>1501691</v>
      </c>
      <c r="B1697" s="18" t="s">
        <v>3568</v>
      </c>
      <c r="C1697" s="14" t="s">
        <v>3546</v>
      </c>
      <c r="D1697" s="66" t="s">
        <v>3569</v>
      </c>
    </row>
    <row r="1698" ht="42" hidden="1" spans="1:4">
      <c r="A1698" s="31">
        <f t="shared" si="129"/>
        <v>1501692</v>
      </c>
      <c r="B1698" s="18" t="s">
        <v>3570</v>
      </c>
      <c r="C1698" s="14" t="s">
        <v>3546</v>
      </c>
      <c r="D1698" s="66" t="s">
        <v>3571</v>
      </c>
    </row>
    <row r="1699" ht="42" hidden="1" spans="1:4">
      <c r="A1699" s="31">
        <f t="shared" si="129"/>
        <v>1501693</v>
      </c>
      <c r="B1699" s="18" t="s">
        <v>3572</v>
      </c>
      <c r="C1699" s="14" t="s">
        <v>3546</v>
      </c>
      <c r="D1699" s="66" t="s">
        <v>3486</v>
      </c>
    </row>
    <row r="1700" ht="42" hidden="1" spans="1:4">
      <c r="A1700" s="31">
        <f t="shared" si="129"/>
        <v>1501694</v>
      </c>
      <c r="B1700" s="18" t="s">
        <v>3573</v>
      </c>
      <c r="C1700" s="14" t="s">
        <v>3574</v>
      </c>
      <c r="D1700" s="82" t="s">
        <v>3575</v>
      </c>
    </row>
    <row r="1701" ht="42" hidden="1" spans="1:4">
      <c r="A1701" s="31">
        <f t="shared" si="129"/>
        <v>1501695</v>
      </c>
      <c r="B1701" s="18" t="s">
        <v>3576</v>
      </c>
      <c r="C1701" s="14" t="s">
        <v>3574</v>
      </c>
      <c r="D1701" s="66" t="s">
        <v>3577</v>
      </c>
    </row>
    <row r="1702" ht="42" hidden="1" spans="1:4">
      <c r="A1702" s="31">
        <f t="shared" si="129"/>
        <v>1501696</v>
      </c>
      <c r="B1702" s="18" t="s">
        <v>3578</v>
      </c>
      <c r="C1702" s="14" t="s">
        <v>3574</v>
      </c>
      <c r="D1702" s="66" t="s">
        <v>3579</v>
      </c>
    </row>
    <row r="1703" ht="42" hidden="1" spans="1:4">
      <c r="A1703" s="31">
        <f t="shared" si="129"/>
        <v>1501697</v>
      </c>
      <c r="B1703" s="18" t="s">
        <v>3580</v>
      </c>
      <c r="C1703" s="14" t="s">
        <v>3574</v>
      </c>
      <c r="D1703" s="66" t="s">
        <v>3581</v>
      </c>
    </row>
    <row r="1704" ht="42" hidden="1" spans="1:4">
      <c r="A1704" s="31">
        <f t="shared" si="129"/>
        <v>1501698</v>
      </c>
      <c r="B1704" s="18" t="s">
        <v>3582</v>
      </c>
      <c r="C1704" s="14" t="s">
        <v>3574</v>
      </c>
      <c r="D1704" s="66" t="s">
        <v>3571</v>
      </c>
    </row>
    <row r="1705" ht="42" hidden="1" spans="1:4">
      <c r="A1705" s="31">
        <f t="shared" si="129"/>
        <v>1501699</v>
      </c>
      <c r="B1705" s="18" t="s">
        <v>3583</v>
      </c>
      <c r="C1705" s="14" t="s">
        <v>3584</v>
      </c>
      <c r="D1705" s="66" t="s">
        <v>3406</v>
      </c>
    </row>
    <row r="1706" ht="42" hidden="1" spans="1:4">
      <c r="A1706" s="31">
        <f t="shared" si="129"/>
        <v>1501700</v>
      </c>
      <c r="B1706" s="18" t="s">
        <v>3585</v>
      </c>
      <c r="C1706" s="14" t="s">
        <v>3584</v>
      </c>
      <c r="D1706" s="84" t="s">
        <v>3586</v>
      </c>
    </row>
    <row r="1707" ht="42" hidden="1" spans="1:4">
      <c r="A1707" s="31">
        <f t="shared" si="129"/>
        <v>1501701</v>
      </c>
      <c r="B1707" s="18" t="s">
        <v>3587</v>
      </c>
      <c r="C1707" s="14" t="s">
        <v>3584</v>
      </c>
      <c r="D1707" s="66" t="s">
        <v>3588</v>
      </c>
    </row>
    <row r="1708" ht="42" hidden="1" spans="1:4">
      <c r="A1708" s="31">
        <f t="shared" si="129"/>
        <v>1501702</v>
      </c>
      <c r="B1708" s="18" t="s">
        <v>3589</v>
      </c>
      <c r="C1708" s="14" t="s">
        <v>3584</v>
      </c>
      <c r="D1708" s="66" t="s">
        <v>3590</v>
      </c>
    </row>
    <row r="1709" ht="42" hidden="1" spans="1:4">
      <c r="A1709" s="31">
        <f t="shared" si="129"/>
        <v>1501703</v>
      </c>
      <c r="B1709" s="18" t="s">
        <v>3591</v>
      </c>
      <c r="C1709" s="14" t="s">
        <v>3584</v>
      </c>
      <c r="D1709" s="66" t="s">
        <v>3592</v>
      </c>
    </row>
    <row r="1710" ht="42" hidden="1" spans="1:4">
      <c r="A1710" s="31">
        <f t="shared" si="129"/>
        <v>1501704</v>
      </c>
      <c r="B1710" s="18" t="s">
        <v>3593</v>
      </c>
      <c r="C1710" s="14" t="s">
        <v>3584</v>
      </c>
      <c r="D1710" s="66" t="s">
        <v>3594</v>
      </c>
    </row>
    <row r="1711" ht="42" hidden="1" spans="1:4">
      <c r="A1711" s="31">
        <f t="shared" si="129"/>
        <v>1501705</v>
      </c>
      <c r="B1711" s="18" t="s">
        <v>3595</v>
      </c>
      <c r="C1711" s="14" t="s">
        <v>3584</v>
      </c>
      <c r="D1711" s="66" t="s">
        <v>380</v>
      </c>
    </row>
    <row r="1712" ht="42" hidden="1" spans="1:4">
      <c r="A1712" s="31">
        <f t="shared" si="129"/>
        <v>1501706</v>
      </c>
      <c r="B1712" s="18" t="s">
        <v>3596</v>
      </c>
      <c r="C1712" s="14" t="s">
        <v>3584</v>
      </c>
      <c r="D1712" s="66" t="s">
        <v>3597</v>
      </c>
    </row>
    <row r="1713" ht="42" hidden="1" spans="1:4">
      <c r="A1713" s="31">
        <f t="shared" si="129"/>
        <v>1501707</v>
      </c>
      <c r="B1713" s="18" t="s">
        <v>3598</v>
      </c>
      <c r="C1713" s="14" t="s">
        <v>3584</v>
      </c>
      <c r="D1713" s="66" t="s">
        <v>3599</v>
      </c>
    </row>
    <row r="1714" ht="42" hidden="1" spans="1:4">
      <c r="A1714" s="31">
        <f t="shared" si="129"/>
        <v>1501708</v>
      </c>
      <c r="B1714" s="18" t="s">
        <v>3600</v>
      </c>
      <c r="C1714" s="14" t="s">
        <v>3584</v>
      </c>
      <c r="D1714" s="66" t="s">
        <v>3537</v>
      </c>
    </row>
    <row r="1715" ht="42" hidden="1" spans="1:4">
      <c r="A1715" s="31">
        <f t="shared" si="129"/>
        <v>1501709</v>
      </c>
      <c r="B1715" s="18" t="s">
        <v>3601</v>
      </c>
      <c r="C1715" s="14" t="s">
        <v>3584</v>
      </c>
      <c r="D1715" s="66" t="s">
        <v>3602</v>
      </c>
    </row>
    <row r="1716" ht="42" hidden="1" spans="1:4">
      <c r="A1716" s="31">
        <f t="shared" si="129"/>
        <v>1501710</v>
      </c>
      <c r="B1716" s="18" t="s">
        <v>3603</v>
      </c>
      <c r="C1716" s="14" t="s">
        <v>3584</v>
      </c>
      <c r="D1716" s="66" t="s">
        <v>3604</v>
      </c>
    </row>
    <row r="1717" ht="42" hidden="1" spans="1:4">
      <c r="A1717" s="31">
        <f t="shared" si="129"/>
        <v>1501711</v>
      </c>
      <c r="B1717" s="18" t="s">
        <v>3605</v>
      </c>
      <c r="C1717" s="14" t="s">
        <v>3584</v>
      </c>
      <c r="D1717" s="66" t="s">
        <v>2832</v>
      </c>
    </row>
    <row r="1718" ht="42" hidden="1" spans="1:4">
      <c r="A1718" s="31">
        <f t="shared" si="129"/>
        <v>1501712</v>
      </c>
      <c r="B1718" s="18" t="s">
        <v>3606</v>
      </c>
      <c r="C1718" s="14" t="s">
        <v>3584</v>
      </c>
      <c r="D1718" s="66" t="s">
        <v>3607</v>
      </c>
    </row>
    <row r="1719" ht="42" hidden="1" spans="1:4">
      <c r="A1719" s="31">
        <f t="shared" si="129"/>
        <v>1501713</v>
      </c>
      <c r="B1719" s="18" t="s">
        <v>3608</v>
      </c>
      <c r="C1719" s="14" t="s">
        <v>3584</v>
      </c>
      <c r="D1719" s="66" t="s">
        <v>3609</v>
      </c>
    </row>
    <row r="1720" ht="42" hidden="1" spans="1:4">
      <c r="A1720" s="31">
        <f t="shared" si="129"/>
        <v>1501714</v>
      </c>
      <c r="B1720" s="18" t="s">
        <v>3610</v>
      </c>
      <c r="C1720" s="14" t="s">
        <v>3584</v>
      </c>
      <c r="D1720" s="24" t="s">
        <v>3611</v>
      </c>
    </row>
    <row r="1721" ht="91" hidden="1" spans="1:4">
      <c r="A1721" s="31">
        <f t="shared" si="129"/>
        <v>1501715</v>
      </c>
      <c r="B1721" s="18" t="s">
        <v>3612</v>
      </c>
      <c r="C1721" s="14" t="s">
        <v>3613</v>
      </c>
      <c r="D1721" s="23" t="s">
        <v>3614</v>
      </c>
    </row>
    <row r="1722" ht="42" hidden="1" spans="1:4">
      <c r="A1722" s="31">
        <f t="shared" si="129"/>
        <v>1501716</v>
      </c>
      <c r="B1722" s="18" t="s">
        <v>3615</v>
      </c>
      <c r="C1722" s="14" t="s">
        <v>3616</v>
      </c>
      <c r="D1722" s="66" t="s">
        <v>3617</v>
      </c>
    </row>
    <row r="1723" ht="42" hidden="1" spans="1:4">
      <c r="A1723" s="31">
        <f t="shared" si="129"/>
        <v>1501717</v>
      </c>
      <c r="B1723" s="18" t="s">
        <v>3618</v>
      </c>
      <c r="C1723" s="14" t="s">
        <v>3616</v>
      </c>
      <c r="D1723" s="66" t="s">
        <v>3619</v>
      </c>
    </row>
    <row r="1724" ht="42" hidden="1" spans="1:4">
      <c r="A1724" s="31">
        <f t="shared" si="129"/>
        <v>1501718</v>
      </c>
      <c r="B1724" s="18" t="s">
        <v>3620</v>
      </c>
      <c r="C1724" s="14" t="s">
        <v>3616</v>
      </c>
      <c r="D1724" s="66" t="s">
        <v>3621</v>
      </c>
    </row>
    <row r="1725" ht="42" hidden="1" spans="1:4">
      <c r="A1725" s="31">
        <f t="shared" si="129"/>
        <v>1501719</v>
      </c>
      <c r="B1725" s="18" t="s">
        <v>3622</v>
      </c>
      <c r="C1725" s="14" t="s">
        <v>3616</v>
      </c>
      <c r="D1725" s="66" t="s">
        <v>3623</v>
      </c>
    </row>
    <row r="1726" ht="42" hidden="1" spans="1:4">
      <c r="A1726" s="31">
        <f t="shared" si="129"/>
        <v>1501720</v>
      </c>
      <c r="B1726" s="18" t="s">
        <v>3624</v>
      </c>
      <c r="C1726" s="14" t="s">
        <v>3616</v>
      </c>
      <c r="D1726" s="66" t="s">
        <v>3625</v>
      </c>
    </row>
    <row r="1727" ht="42" hidden="1" spans="1:4">
      <c r="A1727" s="31">
        <f t="shared" si="129"/>
        <v>1501721</v>
      </c>
      <c r="B1727" s="18" t="s">
        <v>3626</v>
      </c>
      <c r="C1727" s="14" t="s">
        <v>3616</v>
      </c>
      <c r="D1727" s="66" t="s">
        <v>3627</v>
      </c>
    </row>
    <row r="1728" ht="42" hidden="1" spans="1:4">
      <c r="A1728" s="31">
        <f t="shared" si="129"/>
        <v>1501722</v>
      </c>
      <c r="B1728" s="18" t="s">
        <v>3628</v>
      </c>
      <c r="C1728" s="14" t="s">
        <v>3616</v>
      </c>
      <c r="D1728" s="66" t="s">
        <v>3629</v>
      </c>
    </row>
    <row r="1729" ht="42" hidden="1" spans="1:4">
      <c r="A1729" s="31">
        <f t="shared" si="129"/>
        <v>1501723</v>
      </c>
      <c r="B1729" s="18" t="s">
        <v>3630</v>
      </c>
      <c r="C1729" s="14" t="s">
        <v>3616</v>
      </c>
      <c r="D1729" s="66" t="s">
        <v>3631</v>
      </c>
    </row>
    <row r="1730" ht="42" hidden="1" spans="1:4">
      <c r="A1730" s="31">
        <f t="shared" si="129"/>
        <v>1501724</v>
      </c>
      <c r="B1730" s="18" t="s">
        <v>3632</v>
      </c>
      <c r="C1730" s="14" t="s">
        <v>3616</v>
      </c>
      <c r="D1730" s="66" t="s">
        <v>3633</v>
      </c>
    </row>
    <row r="1731" ht="42" hidden="1" spans="1:4">
      <c r="A1731" s="31">
        <f t="shared" si="129"/>
        <v>1501725</v>
      </c>
      <c r="B1731" s="18" t="s">
        <v>3634</v>
      </c>
      <c r="C1731" s="14" t="s">
        <v>3616</v>
      </c>
      <c r="D1731" s="66" t="s">
        <v>3635</v>
      </c>
    </row>
    <row r="1732" ht="42" hidden="1" spans="1:4">
      <c r="A1732" s="31">
        <f t="shared" si="129"/>
        <v>1501726</v>
      </c>
      <c r="B1732" s="18" t="s">
        <v>3636</v>
      </c>
      <c r="C1732" s="14" t="s">
        <v>3616</v>
      </c>
      <c r="D1732" s="66" t="s">
        <v>3637</v>
      </c>
    </row>
    <row r="1733" ht="42" hidden="1" spans="1:4">
      <c r="A1733" s="31">
        <f t="shared" si="129"/>
        <v>1501727</v>
      </c>
      <c r="B1733" s="18" t="s">
        <v>3638</v>
      </c>
      <c r="C1733" s="14" t="s">
        <v>3616</v>
      </c>
      <c r="D1733" s="66" t="s">
        <v>3639</v>
      </c>
    </row>
    <row r="1734" ht="42" hidden="1" spans="1:4">
      <c r="A1734" s="31">
        <f t="shared" si="129"/>
        <v>1501728</v>
      </c>
      <c r="B1734" s="18" t="s">
        <v>3640</v>
      </c>
      <c r="C1734" s="14" t="s">
        <v>3616</v>
      </c>
      <c r="D1734" s="66" t="s">
        <v>167</v>
      </c>
    </row>
    <row r="1735" ht="42" hidden="1" spans="1:4">
      <c r="A1735" s="31">
        <f t="shared" si="129"/>
        <v>1501729</v>
      </c>
      <c r="B1735" s="18" t="s">
        <v>3641</v>
      </c>
      <c r="C1735" s="14" t="s">
        <v>3616</v>
      </c>
      <c r="D1735" s="66" t="s">
        <v>3642</v>
      </c>
    </row>
    <row r="1736" ht="42" hidden="1" spans="1:4">
      <c r="A1736" s="31">
        <f t="shared" si="129"/>
        <v>1501730</v>
      </c>
      <c r="B1736" s="18" t="s">
        <v>3643</v>
      </c>
      <c r="C1736" s="14" t="s">
        <v>3616</v>
      </c>
      <c r="D1736" s="66" t="s">
        <v>3644</v>
      </c>
    </row>
    <row r="1737" ht="42" hidden="1" spans="1:4">
      <c r="A1737" s="31">
        <f t="shared" si="129"/>
        <v>1501731</v>
      </c>
      <c r="B1737" s="18" t="s">
        <v>3645</v>
      </c>
      <c r="C1737" s="14" t="s">
        <v>3616</v>
      </c>
      <c r="D1737" s="66" t="s">
        <v>3646</v>
      </c>
    </row>
    <row r="1738" ht="42" hidden="1" spans="1:4">
      <c r="A1738" s="31">
        <f t="shared" si="129"/>
        <v>1501732</v>
      </c>
      <c r="B1738" s="18" t="s">
        <v>3647</v>
      </c>
      <c r="C1738" s="14" t="s">
        <v>3616</v>
      </c>
      <c r="D1738" s="66" t="s">
        <v>3486</v>
      </c>
    </row>
    <row r="1739" ht="42" hidden="1" spans="1:4">
      <c r="A1739" s="31">
        <f t="shared" si="129"/>
        <v>1501733</v>
      </c>
      <c r="B1739" s="18" t="s">
        <v>3648</v>
      </c>
      <c r="C1739" s="14" t="s">
        <v>3649</v>
      </c>
      <c r="D1739" s="66" t="s">
        <v>3650</v>
      </c>
    </row>
    <row r="1740" ht="42" hidden="1" spans="1:4">
      <c r="A1740" s="31">
        <f t="shared" si="129"/>
        <v>1501734</v>
      </c>
      <c r="B1740" s="18" t="s">
        <v>3651</v>
      </c>
      <c r="C1740" s="14" t="s">
        <v>3649</v>
      </c>
      <c r="D1740" s="66" t="s">
        <v>3652</v>
      </c>
    </row>
    <row r="1741" ht="42" hidden="1" spans="1:4">
      <c r="A1741" s="31">
        <f t="shared" si="129"/>
        <v>1501735</v>
      </c>
      <c r="B1741" s="18" t="s">
        <v>3653</v>
      </c>
      <c r="C1741" s="14" t="s">
        <v>3649</v>
      </c>
      <c r="D1741" s="66" t="s">
        <v>3571</v>
      </c>
    </row>
    <row r="1742" ht="42" hidden="1" spans="1:4">
      <c r="A1742" s="31">
        <f t="shared" si="129"/>
        <v>1501736</v>
      </c>
      <c r="B1742" s="18" t="s">
        <v>3654</v>
      </c>
      <c r="C1742" s="14" t="s">
        <v>3649</v>
      </c>
      <c r="D1742" s="66" t="s">
        <v>3655</v>
      </c>
    </row>
    <row r="1743" ht="42" hidden="1" spans="1:4">
      <c r="A1743" s="31">
        <f t="shared" si="129"/>
        <v>1501737</v>
      </c>
      <c r="B1743" s="18" t="s">
        <v>3656</v>
      </c>
      <c r="C1743" s="14" t="s">
        <v>3649</v>
      </c>
      <c r="D1743" s="66" t="s">
        <v>3657</v>
      </c>
    </row>
    <row r="1744" ht="42" hidden="1" spans="1:4">
      <c r="A1744" s="31">
        <f t="shared" si="129"/>
        <v>1501738</v>
      </c>
      <c r="B1744" s="18" t="s">
        <v>3658</v>
      </c>
      <c r="C1744" s="14" t="s">
        <v>3649</v>
      </c>
      <c r="D1744" s="66" t="s">
        <v>3659</v>
      </c>
    </row>
    <row r="1745" ht="42" hidden="1" spans="1:4">
      <c r="A1745" s="31">
        <f t="shared" si="129"/>
        <v>1501739</v>
      </c>
      <c r="B1745" s="18" t="s">
        <v>3660</v>
      </c>
      <c r="C1745" s="14" t="s">
        <v>3649</v>
      </c>
      <c r="D1745" s="24" t="s">
        <v>3611</v>
      </c>
    </row>
    <row r="1746" ht="42" hidden="1" spans="1:4">
      <c r="A1746" s="31">
        <f t="shared" si="129"/>
        <v>1501740</v>
      </c>
      <c r="B1746" s="18" t="s">
        <v>3661</v>
      </c>
      <c r="C1746" s="14" t="s">
        <v>3649</v>
      </c>
      <c r="D1746" s="16" t="s">
        <v>3662</v>
      </c>
    </row>
    <row r="1747" ht="42" hidden="1" spans="1:4">
      <c r="A1747" s="31">
        <f t="shared" si="129"/>
        <v>1501741</v>
      </c>
      <c r="B1747" s="18" t="s">
        <v>3663</v>
      </c>
      <c r="C1747" s="14" t="s">
        <v>3649</v>
      </c>
      <c r="D1747" s="66" t="s">
        <v>3486</v>
      </c>
    </row>
    <row r="1748" ht="42" hidden="1" spans="1:4">
      <c r="A1748" s="31">
        <f t="shared" si="129"/>
        <v>1501742</v>
      </c>
      <c r="B1748" s="18" t="s">
        <v>3664</v>
      </c>
      <c r="C1748" s="14" t="s">
        <v>3665</v>
      </c>
      <c r="D1748" s="84" t="s">
        <v>3666</v>
      </c>
    </row>
    <row r="1749" ht="42" hidden="1" spans="1:4">
      <c r="A1749" s="31">
        <f t="shared" ref="A1749:A1812" si="130">$C$5+ROW(B1749)-ROWS($A$1:$A$6)</f>
        <v>1501743</v>
      </c>
      <c r="B1749" s="18" t="s">
        <v>3667</v>
      </c>
      <c r="C1749" s="14" t="s">
        <v>3665</v>
      </c>
      <c r="D1749" s="84" t="s">
        <v>3668</v>
      </c>
    </row>
    <row r="1750" ht="42" hidden="1" spans="1:4">
      <c r="A1750" s="31">
        <f t="shared" si="130"/>
        <v>1501744</v>
      </c>
      <c r="B1750" s="18" t="s">
        <v>3669</v>
      </c>
      <c r="C1750" s="14" t="s">
        <v>3665</v>
      </c>
      <c r="D1750" s="66" t="s">
        <v>3670</v>
      </c>
    </row>
    <row r="1751" ht="42" hidden="1" spans="1:4">
      <c r="A1751" s="31">
        <f t="shared" si="130"/>
        <v>1501745</v>
      </c>
      <c r="B1751" s="18" t="s">
        <v>3671</v>
      </c>
      <c r="C1751" s="14" t="s">
        <v>3665</v>
      </c>
      <c r="D1751" s="66" t="s">
        <v>3672</v>
      </c>
    </row>
    <row r="1752" ht="42" hidden="1" spans="1:4">
      <c r="A1752" s="31">
        <f t="shared" si="130"/>
        <v>1501746</v>
      </c>
      <c r="B1752" s="18" t="s">
        <v>3673</v>
      </c>
      <c r="C1752" s="14" t="s">
        <v>3665</v>
      </c>
      <c r="D1752" s="66" t="s">
        <v>175</v>
      </c>
    </row>
    <row r="1753" ht="42" hidden="1" spans="1:4">
      <c r="A1753" s="31">
        <f t="shared" si="130"/>
        <v>1501747</v>
      </c>
      <c r="B1753" s="18" t="s">
        <v>3674</v>
      </c>
      <c r="C1753" s="14" t="s">
        <v>3665</v>
      </c>
      <c r="D1753" s="66" t="s">
        <v>3675</v>
      </c>
    </row>
    <row r="1754" ht="42" hidden="1" spans="1:4">
      <c r="A1754" s="31">
        <f t="shared" si="130"/>
        <v>1501748</v>
      </c>
      <c r="B1754" s="18" t="s">
        <v>3676</v>
      </c>
      <c r="C1754" s="14" t="s">
        <v>3665</v>
      </c>
      <c r="D1754" s="66" t="s">
        <v>3677</v>
      </c>
    </row>
    <row r="1755" ht="42" hidden="1" spans="1:4">
      <c r="A1755" s="31">
        <f t="shared" si="130"/>
        <v>1501749</v>
      </c>
      <c r="B1755" s="18" t="s">
        <v>3678</v>
      </c>
      <c r="C1755" s="14" t="s">
        <v>3665</v>
      </c>
      <c r="D1755" s="66" t="s">
        <v>3679</v>
      </c>
    </row>
    <row r="1756" ht="42" hidden="1" spans="1:4">
      <c r="A1756" s="31">
        <f t="shared" si="130"/>
        <v>1501750</v>
      </c>
      <c r="B1756" s="18" t="s">
        <v>3680</v>
      </c>
      <c r="C1756" s="14" t="s">
        <v>3665</v>
      </c>
      <c r="D1756" s="66" t="s">
        <v>3681</v>
      </c>
    </row>
    <row r="1757" ht="42" hidden="1" spans="1:4">
      <c r="A1757" s="31">
        <f t="shared" si="130"/>
        <v>1501751</v>
      </c>
      <c r="B1757" s="18" t="s">
        <v>3682</v>
      </c>
      <c r="C1757" s="14" t="s">
        <v>3665</v>
      </c>
      <c r="D1757" s="66" t="s">
        <v>3683</v>
      </c>
    </row>
    <row r="1758" ht="42" hidden="1" spans="1:4">
      <c r="A1758" s="31">
        <f t="shared" si="130"/>
        <v>1501752</v>
      </c>
      <c r="B1758" s="18" t="s">
        <v>3684</v>
      </c>
      <c r="C1758" s="14" t="s">
        <v>3665</v>
      </c>
      <c r="D1758" s="66" t="s">
        <v>3685</v>
      </c>
    </row>
    <row r="1759" ht="42" hidden="1" spans="1:4">
      <c r="A1759" s="31">
        <f t="shared" si="130"/>
        <v>1501753</v>
      </c>
      <c r="B1759" s="18" t="s">
        <v>3686</v>
      </c>
      <c r="C1759" s="14" t="s">
        <v>3665</v>
      </c>
      <c r="D1759" s="84" t="s">
        <v>3687</v>
      </c>
    </row>
    <row r="1760" ht="42" hidden="1" spans="1:4">
      <c r="A1760" s="31">
        <f t="shared" si="130"/>
        <v>1501754</v>
      </c>
      <c r="B1760" s="18" t="s">
        <v>3688</v>
      </c>
      <c r="C1760" s="14" t="s">
        <v>3665</v>
      </c>
      <c r="D1760" s="66" t="s">
        <v>3689</v>
      </c>
    </row>
    <row r="1761" ht="42" hidden="1" spans="1:4">
      <c r="A1761" s="31">
        <f t="shared" si="130"/>
        <v>1501755</v>
      </c>
      <c r="B1761" s="18" t="s">
        <v>3690</v>
      </c>
      <c r="C1761" s="14" t="s">
        <v>3665</v>
      </c>
      <c r="D1761" s="66" t="s">
        <v>3691</v>
      </c>
    </row>
    <row r="1762" ht="42" hidden="1" spans="1:4">
      <c r="A1762" s="31">
        <f t="shared" si="130"/>
        <v>1501756</v>
      </c>
      <c r="B1762" s="18" t="s">
        <v>3692</v>
      </c>
      <c r="C1762" s="14" t="s">
        <v>3665</v>
      </c>
      <c r="D1762" s="66" t="s">
        <v>3693</v>
      </c>
    </row>
    <row r="1763" ht="42" hidden="1" spans="1:4">
      <c r="A1763" s="31">
        <f t="shared" si="130"/>
        <v>1501757</v>
      </c>
      <c r="B1763" s="18" t="s">
        <v>3694</v>
      </c>
      <c r="C1763" s="14" t="s">
        <v>3665</v>
      </c>
      <c r="D1763" s="66" t="s">
        <v>1883</v>
      </c>
    </row>
    <row r="1764" ht="42" hidden="1" spans="1:4">
      <c r="A1764" s="31">
        <f t="shared" si="130"/>
        <v>1501758</v>
      </c>
      <c r="B1764" s="18" t="s">
        <v>3695</v>
      </c>
      <c r="C1764" s="14" t="s">
        <v>3665</v>
      </c>
      <c r="D1764" s="84" t="s">
        <v>3696</v>
      </c>
    </row>
    <row r="1765" ht="42" hidden="1" spans="1:4">
      <c r="A1765" s="31">
        <f t="shared" si="130"/>
        <v>1501759</v>
      </c>
      <c r="B1765" s="18" t="s">
        <v>3697</v>
      </c>
      <c r="C1765" s="14" t="s">
        <v>3665</v>
      </c>
      <c r="D1765" s="66" t="s">
        <v>3698</v>
      </c>
    </row>
    <row r="1766" ht="42" hidden="1" spans="1:4">
      <c r="A1766" s="31">
        <f t="shared" si="130"/>
        <v>1501760</v>
      </c>
      <c r="B1766" s="18" t="s">
        <v>3699</v>
      </c>
      <c r="C1766" s="14" t="s">
        <v>3665</v>
      </c>
      <c r="D1766" s="84" t="s">
        <v>3700</v>
      </c>
    </row>
    <row r="1767" ht="42" hidden="1" spans="1:4">
      <c r="A1767" s="31">
        <f t="shared" si="130"/>
        <v>1501761</v>
      </c>
      <c r="B1767" s="18" t="s">
        <v>3701</v>
      </c>
      <c r="C1767" s="14" t="s">
        <v>3665</v>
      </c>
      <c r="D1767" s="66" t="s">
        <v>3486</v>
      </c>
    </row>
    <row r="1768" ht="42" hidden="1" spans="1:4">
      <c r="A1768" s="31">
        <f t="shared" si="130"/>
        <v>1501762</v>
      </c>
      <c r="B1768" s="18" t="s">
        <v>3702</v>
      </c>
      <c r="C1768" s="14" t="s">
        <v>3665</v>
      </c>
      <c r="D1768" s="66" t="s">
        <v>3486</v>
      </c>
    </row>
    <row r="1769" ht="42" hidden="1" spans="1:4">
      <c r="A1769" s="31">
        <f t="shared" si="130"/>
        <v>1501763</v>
      </c>
      <c r="B1769" s="18" t="s">
        <v>3703</v>
      </c>
      <c r="C1769" s="14" t="s">
        <v>3665</v>
      </c>
      <c r="D1769" s="66" t="s">
        <v>3486</v>
      </c>
    </row>
    <row r="1770" ht="42" hidden="1" spans="1:4">
      <c r="A1770" s="31">
        <f t="shared" si="130"/>
        <v>1501764</v>
      </c>
      <c r="B1770" s="18" t="s">
        <v>3704</v>
      </c>
      <c r="C1770" s="14" t="s">
        <v>3705</v>
      </c>
      <c r="D1770" s="84" t="s">
        <v>3706</v>
      </c>
    </row>
    <row r="1771" ht="42" hidden="1" spans="1:4">
      <c r="A1771" s="31">
        <f t="shared" si="130"/>
        <v>1501765</v>
      </c>
      <c r="B1771" s="18" t="s">
        <v>3707</v>
      </c>
      <c r="C1771" s="14" t="s">
        <v>3705</v>
      </c>
      <c r="D1771" s="66" t="s">
        <v>3708</v>
      </c>
    </row>
    <row r="1772" ht="42" hidden="1" spans="1:4">
      <c r="A1772" s="31">
        <f t="shared" si="130"/>
        <v>1501766</v>
      </c>
      <c r="B1772" s="18" t="s">
        <v>3709</v>
      </c>
      <c r="C1772" s="14" t="s">
        <v>3705</v>
      </c>
      <c r="D1772" s="85" t="s">
        <v>3710</v>
      </c>
    </row>
    <row r="1773" ht="42" hidden="1" spans="1:4">
      <c r="A1773" s="31">
        <f t="shared" si="130"/>
        <v>1501767</v>
      </c>
      <c r="B1773" s="18" t="s">
        <v>3711</v>
      </c>
      <c r="C1773" s="14" t="s">
        <v>3705</v>
      </c>
      <c r="D1773" s="66" t="s">
        <v>3712</v>
      </c>
    </row>
    <row r="1774" ht="42" hidden="1" spans="1:4">
      <c r="A1774" s="31">
        <f t="shared" si="130"/>
        <v>1501768</v>
      </c>
      <c r="B1774" s="18" t="s">
        <v>3713</v>
      </c>
      <c r="C1774" s="14" t="s">
        <v>3705</v>
      </c>
      <c r="D1774" s="66" t="s">
        <v>167</v>
      </c>
    </row>
    <row r="1775" ht="42" hidden="1" spans="1:4">
      <c r="A1775" s="31">
        <f t="shared" si="130"/>
        <v>1501769</v>
      </c>
      <c r="B1775" s="18" t="s">
        <v>3714</v>
      </c>
      <c r="C1775" s="14" t="s">
        <v>3705</v>
      </c>
      <c r="D1775" s="66" t="s">
        <v>3715</v>
      </c>
    </row>
    <row r="1776" ht="42" hidden="1" spans="1:4">
      <c r="A1776" s="31">
        <f t="shared" si="130"/>
        <v>1501770</v>
      </c>
      <c r="B1776" s="18" t="s">
        <v>3716</v>
      </c>
      <c r="C1776" s="14" t="s">
        <v>3705</v>
      </c>
      <c r="D1776" s="66" t="s">
        <v>3717</v>
      </c>
    </row>
    <row r="1777" ht="42" hidden="1" spans="1:4">
      <c r="A1777" s="31">
        <f t="shared" si="130"/>
        <v>1501771</v>
      </c>
      <c r="B1777" s="18" t="s">
        <v>3718</v>
      </c>
      <c r="C1777" s="14" t="s">
        <v>3705</v>
      </c>
      <c r="D1777" s="66" t="s">
        <v>3719</v>
      </c>
    </row>
    <row r="1778" ht="42" hidden="1" spans="1:4">
      <c r="A1778" s="31">
        <f t="shared" si="130"/>
        <v>1501772</v>
      </c>
      <c r="B1778" s="18" t="s">
        <v>3720</v>
      </c>
      <c r="C1778" s="14" t="s">
        <v>3705</v>
      </c>
      <c r="D1778" s="85" t="s">
        <v>3721</v>
      </c>
    </row>
    <row r="1779" ht="42" hidden="1" spans="1:4">
      <c r="A1779" s="31">
        <f t="shared" si="130"/>
        <v>1501773</v>
      </c>
      <c r="B1779" s="18" t="s">
        <v>3722</v>
      </c>
      <c r="C1779" s="14" t="s">
        <v>3705</v>
      </c>
      <c r="D1779" s="66" t="s">
        <v>3723</v>
      </c>
    </row>
    <row r="1780" ht="42" hidden="1" spans="1:4">
      <c r="A1780" s="31">
        <f t="shared" si="130"/>
        <v>1501774</v>
      </c>
      <c r="B1780" s="18" t="s">
        <v>3724</v>
      </c>
      <c r="C1780" s="14" t="s">
        <v>3705</v>
      </c>
      <c r="D1780" s="86" t="s">
        <v>3725</v>
      </c>
    </row>
    <row r="1781" ht="42" hidden="1" spans="1:4">
      <c r="A1781" s="31">
        <f t="shared" si="130"/>
        <v>1501775</v>
      </c>
      <c r="B1781" s="18" t="s">
        <v>3726</v>
      </c>
      <c r="C1781" s="14" t="s">
        <v>3705</v>
      </c>
      <c r="D1781" s="86" t="s">
        <v>3727</v>
      </c>
    </row>
    <row r="1782" ht="42" hidden="1" spans="1:4">
      <c r="A1782" s="31">
        <f t="shared" si="130"/>
        <v>1501776</v>
      </c>
      <c r="B1782" s="18" t="s">
        <v>3728</v>
      </c>
      <c r="C1782" s="14" t="s">
        <v>3705</v>
      </c>
      <c r="D1782" s="86" t="s">
        <v>3729</v>
      </c>
    </row>
    <row r="1783" ht="42" hidden="1" spans="1:4">
      <c r="A1783" s="31">
        <f t="shared" si="130"/>
        <v>1501777</v>
      </c>
      <c r="B1783" s="18" t="s">
        <v>3730</v>
      </c>
      <c r="C1783" s="14" t="s">
        <v>3705</v>
      </c>
      <c r="D1783" s="86" t="s">
        <v>3731</v>
      </c>
    </row>
    <row r="1784" ht="42" hidden="1" spans="1:4">
      <c r="A1784" s="31">
        <f t="shared" si="130"/>
        <v>1501778</v>
      </c>
      <c r="B1784" s="18" t="s">
        <v>3732</v>
      </c>
      <c r="C1784" s="14" t="s">
        <v>3705</v>
      </c>
      <c r="D1784" s="87" t="s">
        <v>3733</v>
      </c>
    </row>
    <row r="1785" ht="42" hidden="1" spans="1:4">
      <c r="A1785" s="31">
        <f t="shared" si="130"/>
        <v>1501779</v>
      </c>
      <c r="B1785" s="18" t="s">
        <v>3734</v>
      </c>
      <c r="C1785" s="14" t="s">
        <v>3705</v>
      </c>
      <c r="D1785" s="66" t="s">
        <v>3735</v>
      </c>
    </row>
    <row r="1786" ht="42" hidden="1" spans="1:4">
      <c r="A1786" s="31">
        <f t="shared" si="130"/>
        <v>1501780</v>
      </c>
      <c r="B1786" s="18" t="s">
        <v>3736</v>
      </c>
      <c r="C1786" s="14" t="s">
        <v>3705</v>
      </c>
      <c r="D1786" s="86" t="s">
        <v>3737</v>
      </c>
    </row>
    <row r="1787" ht="42" hidden="1" spans="1:4">
      <c r="A1787" s="31">
        <f t="shared" si="130"/>
        <v>1501781</v>
      </c>
      <c r="B1787" s="18" t="s">
        <v>3738</v>
      </c>
      <c r="C1787" s="14" t="s">
        <v>3705</v>
      </c>
      <c r="D1787" s="66" t="s">
        <v>3739</v>
      </c>
    </row>
    <row r="1788" ht="42" hidden="1" spans="1:4">
      <c r="A1788" s="31">
        <f t="shared" si="130"/>
        <v>1501782</v>
      </c>
      <c r="B1788" s="18" t="s">
        <v>3740</v>
      </c>
      <c r="C1788" s="14" t="s">
        <v>3705</v>
      </c>
      <c r="D1788" s="66" t="s">
        <v>3741</v>
      </c>
    </row>
    <row r="1789" ht="42" hidden="1" spans="1:4">
      <c r="A1789" s="31">
        <f t="shared" si="130"/>
        <v>1501783</v>
      </c>
      <c r="B1789" s="18" t="s">
        <v>3742</v>
      </c>
      <c r="C1789" s="14" t="s">
        <v>3705</v>
      </c>
      <c r="D1789" s="66" t="s">
        <v>3743</v>
      </c>
    </row>
    <row r="1790" ht="42" hidden="1" spans="1:4">
      <c r="A1790" s="31">
        <f t="shared" si="130"/>
        <v>1501784</v>
      </c>
      <c r="B1790" s="18" t="s">
        <v>3744</v>
      </c>
      <c r="C1790" s="14" t="s">
        <v>3705</v>
      </c>
      <c r="D1790" s="66" t="s">
        <v>3745</v>
      </c>
    </row>
    <row r="1791" ht="42" hidden="1" spans="1:4">
      <c r="A1791" s="31">
        <f t="shared" si="130"/>
        <v>1501785</v>
      </c>
      <c r="B1791" s="18" t="s">
        <v>3746</v>
      </c>
      <c r="C1791" s="14" t="s">
        <v>3705</v>
      </c>
      <c r="D1791" s="66" t="s">
        <v>3747</v>
      </c>
    </row>
    <row r="1792" ht="42" hidden="1" spans="1:4">
      <c r="A1792" s="31">
        <f t="shared" si="130"/>
        <v>1501786</v>
      </c>
      <c r="B1792" s="18" t="s">
        <v>3748</v>
      </c>
      <c r="C1792" s="14" t="s">
        <v>3705</v>
      </c>
      <c r="D1792" s="66" t="s">
        <v>3749</v>
      </c>
    </row>
    <row r="1793" ht="42" hidden="1" spans="1:4">
      <c r="A1793" s="31">
        <f t="shared" si="130"/>
        <v>1501787</v>
      </c>
      <c r="B1793" s="18" t="s">
        <v>3750</v>
      </c>
      <c r="C1793" s="14" t="s">
        <v>3705</v>
      </c>
      <c r="D1793" s="24" t="s">
        <v>3751</v>
      </c>
    </row>
    <row r="1794" ht="42" hidden="1" spans="1:4">
      <c r="A1794" s="31">
        <f t="shared" si="130"/>
        <v>1501788</v>
      </c>
      <c r="B1794" s="18" t="s">
        <v>3752</v>
      </c>
      <c r="C1794" s="14" t="s">
        <v>3705</v>
      </c>
      <c r="D1794" s="24" t="s">
        <v>3753</v>
      </c>
    </row>
    <row r="1795" ht="42" hidden="1" spans="1:4">
      <c r="A1795" s="31">
        <f t="shared" si="130"/>
        <v>1501789</v>
      </c>
      <c r="B1795" s="18" t="s">
        <v>3754</v>
      </c>
      <c r="C1795" s="14" t="s">
        <v>3705</v>
      </c>
      <c r="D1795" s="24" t="s">
        <v>3755</v>
      </c>
    </row>
    <row r="1796" ht="42" hidden="1" spans="1:4">
      <c r="A1796" s="31">
        <f t="shared" si="130"/>
        <v>1501790</v>
      </c>
      <c r="B1796" s="18" t="s">
        <v>3756</v>
      </c>
      <c r="C1796" s="14" t="s">
        <v>3705</v>
      </c>
      <c r="D1796" s="24" t="s">
        <v>3757</v>
      </c>
    </row>
    <row r="1797" ht="42" hidden="1" spans="1:4">
      <c r="A1797" s="31">
        <f t="shared" si="130"/>
        <v>1501791</v>
      </c>
      <c r="B1797" s="18" t="s">
        <v>3758</v>
      </c>
      <c r="C1797" s="14" t="s">
        <v>3705</v>
      </c>
      <c r="D1797" s="24" t="s">
        <v>3759</v>
      </c>
    </row>
    <row r="1798" ht="42" hidden="1" spans="1:4">
      <c r="A1798" s="31">
        <f t="shared" si="130"/>
        <v>1501792</v>
      </c>
      <c r="B1798" s="18" t="s">
        <v>3760</v>
      </c>
      <c r="C1798" s="14" t="s">
        <v>3705</v>
      </c>
      <c r="D1798" s="66" t="s">
        <v>3761</v>
      </c>
    </row>
    <row r="1799" ht="42" hidden="1" spans="1:4">
      <c r="A1799" s="31">
        <f t="shared" si="130"/>
        <v>1501793</v>
      </c>
      <c r="B1799" s="18" t="s">
        <v>3762</v>
      </c>
      <c r="C1799" s="14" t="s">
        <v>3705</v>
      </c>
      <c r="D1799" s="86" t="s">
        <v>3763</v>
      </c>
    </row>
    <row r="1800" ht="42" hidden="1" spans="1:4">
      <c r="A1800" s="31">
        <f t="shared" si="130"/>
        <v>1501794</v>
      </c>
      <c r="B1800" s="18" t="s">
        <v>3764</v>
      </c>
      <c r="C1800" s="14" t="s">
        <v>3705</v>
      </c>
      <c r="D1800" s="88" t="s">
        <v>3765</v>
      </c>
    </row>
    <row r="1801" ht="42" hidden="1" spans="1:4">
      <c r="A1801" s="31">
        <f t="shared" si="130"/>
        <v>1501795</v>
      </c>
      <c r="B1801" s="18" t="s">
        <v>3766</v>
      </c>
      <c r="C1801" s="14" t="s">
        <v>3705</v>
      </c>
      <c r="D1801" s="66" t="s">
        <v>3767</v>
      </c>
    </row>
    <row r="1802" ht="42" hidden="1" spans="1:4">
      <c r="A1802" s="31">
        <f t="shared" si="130"/>
        <v>1501796</v>
      </c>
      <c r="B1802" s="18" t="s">
        <v>3768</v>
      </c>
      <c r="C1802" s="14" t="s">
        <v>3705</v>
      </c>
      <c r="D1802" s="66" t="s">
        <v>3769</v>
      </c>
    </row>
    <row r="1803" ht="42" hidden="1" spans="1:4">
      <c r="A1803" s="31">
        <f t="shared" si="130"/>
        <v>1501797</v>
      </c>
      <c r="B1803" s="18" t="s">
        <v>3770</v>
      </c>
      <c r="C1803" s="14" t="s">
        <v>3705</v>
      </c>
      <c r="D1803" s="88" t="s">
        <v>3771</v>
      </c>
    </row>
    <row r="1804" ht="42" hidden="1" spans="1:4">
      <c r="A1804" s="31">
        <f t="shared" si="130"/>
        <v>1501798</v>
      </c>
      <c r="B1804" s="18" t="s">
        <v>3772</v>
      </c>
      <c r="C1804" s="14" t="s">
        <v>3705</v>
      </c>
      <c r="D1804" s="86" t="s">
        <v>3773</v>
      </c>
    </row>
    <row r="1805" ht="42" hidden="1" spans="1:4">
      <c r="A1805" s="31">
        <f t="shared" si="130"/>
        <v>1501799</v>
      </c>
      <c r="B1805" s="18" t="s">
        <v>3774</v>
      </c>
      <c r="C1805" s="14" t="s">
        <v>3705</v>
      </c>
      <c r="D1805" s="88" t="s">
        <v>3775</v>
      </c>
    </row>
    <row r="1806" ht="42" hidden="1" spans="1:4">
      <c r="A1806" s="31">
        <f t="shared" si="130"/>
        <v>1501800</v>
      </c>
      <c r="B1806" s="18" t="s">
        <v>3776</v>
      </c>
      <c r="C1806" s="14" t="s">
        <v>3705</v>
      </c>
      <c r="D1806" s="66" t="s">
        <v>3777</v>
      </c>
    </row>
    <row r="1807" ht="42" hidden="1" spans="1:4">
      <c r="A1807" s="31">
        <f t="shared" si="130"/>
        <v>1501801</v>
      </c>
      <c r="B1807" s="18" t="s">
        <v>3778</v>
      </c>
      <c r="C1807" s="14" t="s">
        <v>3705</v>
      </c>
      <c r="D1807" s="66" t="s">
        <v>3779</v>
      </c>
    </row>
    <row r="1808" ht="42" hidden="1" spans="1:4">
      <c r="A1808" s="31">
        <f t="shared" si="130"/>
        <v>1501802</v>
      </c>
      <c r="B1808" s="18" t="s">
        <v>3780</v>
      </c>
      <c r="C1808" s="14" t="s">
        <v>3705</v>
      </c>
      <c r="D1808" s="66" t="s">
        <v>3781</v>
      </c>
    </row>
    <row r="1809" ht="42" hidden="1" spans="1:4">
      <c r="A1809" s="31">
        <f t="shared" si="130"/>
        <v>1501803</v>
      </c>
      <c r="B1809" s="18" t="s">
        <v>3782</v>
      </c>
      <c r="C1809" s="14" t="s">
        <v>3705</v>
      </c>
      <c r="D1809" s="66" t="s">
        <v>3783</v>
      </c>
    </row>
    <row r="1810" ht="42" hidden="1" spans="1:4">
      <c r="A1810" s="31">
        <f t="shared" si="130"/>
        <v>1501804</v>
      </c>
      <c r="B1810" s="18" t="s">
        <v>3784</v>
      </c>
      <c r="C1810" s="14" t="s">
        <v>3705</v>
      </c>
      <c r="D1810" s="89" t="s">
        <v>3785</v>
      </c>
    </row>
    <row r="1811" ht="42" hidden="1" spans="1:4">
      <c r="A1811" s="31">
        <f t="shared" si="130"/>
        <v>1501805</v>
      </c>
      <c r="B1811" s="18" t="s">
        <v>3786</v>
      </c>
      <c r="C1811" s="14" t="s">
        <v>3705</v>
      </c>
      <c r="D1811" s="90" t="s">
        <v>3787</v>
      </c>
    </row>
    <row r="1812" ht="42" hidden="1" spans="1:4">
      <c r="A1812" s="31">
        <f t="shared" si="130"/>
        <v>1501806</v>
      </c>
      <c r="B1812" s="18" t="s">
        <v>3788</v>
      </c>
      <c r="C1812" s="14" t="s">
        <v>3705</v>
      </c>
      <c r="D1812" s="91" t="s">
        <v>3789</v>
      </c>
    </row>
    <row r="1813" ht="42" hidden="1" spans="1:4">
      <c r="A1813" s="31">
        <f t="shared" ref="A1813:A1825" si="131">$C$5+ROW(B1813)-ROWS($A$1:$A$6)</f>
        <v>1501807</v>
      </c>
      <c r="B1813" s="18" t="s">
        <v>3790</v>
      </c>
      <c r="C1813" s="14" t="s">
        <v>3705</v>
      </c>
      <c r="D1813" s="91" t="s">
        <v>3791</v>
      </c>
    </row>
    <row r="1814" ht="42" hidden="1" spans="1:4">
      <c r="A1814" s="31">
        <f t="shared" si="131"/>
        <v>1501808</v>
      </c>
      <c r="B1814" s="75" t="s">
        <v>3792</v>
      </c>
      <c r="C1814" s="14" t="s">
        <v>3793</v>
      </c>
      <c r="D1814" t="s">
        <v>3794</v>
      </c>
    </row>
    <row r="1815" ht="42" hidden="1" spans="1:4">
      <c r="A1815" s="31">
        <f t="shared" si="131"/>
        <v>1501809</v>
      </c>
      <c r="B1815" s="18" t="s">
        <v>3795</v>
      </c>
      <c r="C1815" s="14" t="s">
        <v>3796</v>
      </c>
      <c r="D1815" s="92" t="s">
        <v>3797</v>
      </c>
    </row>
    <row r="1816" ht="42" hidden="1" spans="1:4">
      <c r="A1816" s="31">
        <f t="shared" si="131"/>
        <v>1501810</v>
      </c>
      <c r="B1816" s="18" t="s">
        <v>3798</v>
      </c>
      <c r="C1816" s="14" t="s">
        <v>3796</v>
      </c>
      <c r="D1816" s="92" t="s">
        <v>3799</v>
      </c>
    </row>
    <row r="1817" ht="42" hidden="1" spans="1:4">
      <c r="A1817" s="31">
        <f t="shared" si="131"/>
        <v>1501811</v>
      </c>
      <c r="B1817" s="18" t="s">
        <v>3800</v>
      </c>
      <c r="C1817" s="14" t="s">
        <v>3796</v>
      </c>
      <c r="D1817" s="92" t="s">
        <v>3801</v>
      </c>
    </row>
    <row r="1818" ht="42" hidden="1" spans="1:4">
      <c r="A1818" s="31">
        <f t="shared" si="131"/>
        <v>1501812</v>
      </c>
      <c r="B1818" s="18" t="s">
        <v>3802</v>
      </c>
      <c r="C1818" s="14" t="s">
        <v>3796</v>
      </c>
      <c r="D1818" s="92" t="s">
        <v>3803</v>
      </c>
    </row>
    <row r="1819" ht="42" hidden="1" spans="1:4">
      <c r="A1819" s="31">
        <f t="shared" si="131"/>
        <v>1501813</v>
      </c>
      <c r="B1819" s="18" t="s">
        <v>3804</v>
      </c>
      <c r="C1819" s="14" t="s">
        <v>3796</v>
      </c>
      <c r="D1819" s="92" t="s">
        <v>3805</v>
      </c>
    </row>
    <row r="1820" ht="42" hidden="1" spans="1:4">
      <c r="A1820" s="31">
        <f t="shared" si="131"/>
        <v>1501814</v>
      </c>
      <c r="B1820" s="18" t="s">
        <v>3806</v>
      </c>
      <c r="C1820" s="14" t="s">
        <v>3796</v>
      </c>
      <c r="D1820" s="92" t="s">
        <v>3807</v>
      </c>
    </row>
    <row r="1821" ht="42" hidden="1" spans="1:4">
      <c r="A1821" s="31">
        <f t="shared" si="131"/>
        <v>1501815</v>
      </c>
      <c r="B1821" s="18" t="s">
        <v>3808</v>
      </c>
      <c r="C1821" s="14" t="s">
        <v>3809</v>
      </c>
      <c r="D1821" s="66" t="s">
        <v>3810</v>
      </c>
    </row>
    <row r="1822" ht="42" hidden="1" spans="1:4">
      <c r="A1822" s="31">
        <f t="shared" si="131"/>
        <v>1501816</v>
      </c>
      <c r="B1822" s="18" t="s">
        <v>3811</v>
      </c>
      <c r="C1822" s="14" t="s">
        <v>3809</v>
      </c>
      <c r="D1822" t="s">
        <v>3812</v>
      </c>
    </row>
    <row r="1823" ht="42" hidden="1" spans="1:4">
      <c r="A1823" s="31">
        <f t="shared" si="131"/>
        <v>1501817</v>
      </c>
      <c r="B1823" s="18" t="s">
        <v>3813</v>
      </c>
      <c r="C1823" s="14" t="s">
        <v>3809</v>
      </c>
      <c r="D1823" t="s">
        <v>3814</v>
      </c>
    </row>
    <row r="1824" ht="42" hidden="1" spans="1:4">
      <c r="A1824" s="31">
        <f t="shared" si="131"/>
        <v>1501818</v>
      </c>
      <c r="B1824" s="18" t="s">
        <v>3815</v>
      </c>
      <c r="C1824" s="14" t="s">
        <v>3809</v>
      </c>
      <c r="D1824" t="s">
        <v>3816</v>
      </c>
    </row>
    <row r="1825" ht="42" hidden="1" spans="1:4">
      <c r="A1825" s="31">
        <f t="shared" si="131"/>
        <v>1501819</v>
      </c>
      <c r="B1825" s="18" t="s">
        <v>3817</v>
      </c>
      <c r="C1825" s="14" t="s">
        <v>3809</v>
      </c>
      <c r="D1825" s="50" t="s">
        <v>3818</v>
      </c>
    </row>
    <row r="1826" ht="42" hidden="1" spans="1:4">
      <c r="A1826" s="31">
        <f t="shared" ref="A1826:A1892" si="132">$C$5+ROW(B1826)-ROWS($A$1:$A$6)</f>
        <v>1501820</v>
      </c>
      <c r="B1826" s="18" t="s">
        <v>3819</v>
      </c>
      <c r="C1826" s="14" t="s">
        <v>3820</v>
      </c>
      <c r="D1826" t="s">
        <v>3821</v>
      </c>
    </row>
    <row r="1827" ht="42" hidden="1" spans="1:4">
      <c r="A1827" s="31">
        <f t="shared" si="132"/>
        <v>1501821</v>
      </c>
      <c r="B1827" s="18" t="s">
        <v>3822</v>
      </c>
      <c r="C1827" s="14" t="s">
        <v>3823</v>
      </c>
      <c r="D1827" s="93" t="s">
        <v>3824</v>
      </c>
    </row>
    <row r="1828" ht="42" hidden="1" spans="1:4">
      <c r="A1828" s="31">
        <f t="shared" si="132"/>
        <v>1501822</v>
      </c>
      <c r="B1828" s="18" t="s">
        <v>3825</v>
      </c>
      <c r="C1828" s="14" t="s">
        <v>3826</v>
      </c>
      <c r="D1828" t="s">
        <v>3827</v>
      </c>
    </row>
    <row r="1829" ht="42" hidden="1" spans="1:4">
      <c r="A1829" s="31">
        <f t="shared" si="132"/>
        <v>1501823</v>
      </c>
      <c r="B1829" s="18" t="s">
        <v>3828</v>
      </c>
      <c r="C1829" s="14" t="s">
        <v>3829</v>
      </c>
      <c r="D1829" t="s">
        <v>3830</v>
      </c>
    </row>
    <row r="1830" ht="42" hidden="1" spans="1:4">
      <c r="A1830" s="31">
        <f t="shared" si="132"/>
        <v>1501824</v>
      </c>
      <c r="B1830" s="18" t="s">
        <v>3831</v>
      </c>
      <c r="C1830" s="14" t="s">
        <v>3832</v>
      </c>
      <c r="D1830" t="s">
        <v>3833</v>
      </c>
    </row>
    <row r="1831" ht="42" hidden="1" spans="1:4">
      <c r="A1831" s="31">
        <f t="shared" si="132"/>
        <v>1501825</v>
      </c>
      <c r="B1831" s="18" t="s">
        <v>3834</v>
      </c>
      <c r="C1831" s="14" t="s">
        <v>3835</v>
      </c>
      <c r="D1831" s="94" t="s">
        <v>3836</v>
      </c>
    </row>
    <row r="1832" ht="42" hidden="1" spans="1:4">
      <c r="A1832" s="31">
        <f t="shared" si="132"/>
        <v>1501826</v>
      </c>
      <c r="B1832" s="18" t="s">
        <v>3837</v>
      </c>
      <c r="C1832" s="14" t="s">
        <v>3838</v>
      </c>
      <c r="D1832" s="94" t="s">
        <v>3839</v>
      </c>
    </row>
    <row r="1833" ht="42" hidden="1" spans="1:4">
      <c r="A1833" s="31">
        <f t="shared" si="132"/>
        <v>1501827</v>
      </c>
      <c r="B1833" s="18" t="s">
        <v>3840</v>
      </c>
      <c r="C1833" s="14" t="s">
        <v>3841</v>
      </c>
      <c r="D1833" s="94" t="s">
        <v>3842</v>
      </c>
    </row>
    <row r="1834" ht="42" hidden="1" spans="1:4">
      <c r="A1834" s="31">
        <f t="shared" si="132"/>
        <v>1501828</v>
      </c>
      <c r="B1834" s="18" t="s">
        <v>3843</v>
      </c>
      <c r="C1834" s="14" t="s">
        <v>3844</v>
      </c>
      <c r="D1834" s="94" t="s">
        <v>3845</v>
      </c>
    </row>
    <row r="1835" ht="42" hidden="1" spans="1:4">
      <c r="A1835" s="31">
        <f t="shared" si="132"/>
        <v>1501829</v>
      </c>
      <c r="B1835" s="18" t="s">
        <v>3846</v>
      </c>
      <c r="C1835" s="14" t="s">
        <v>3847</v>
      </c>
      <c r="D1835" s="92" t="s">
        <v>3848</v>
      </c>
    </row>
    <row r="1836" ht="42" hidden="1" spans="1:4">
      <c r="A1836" s="31">
        <f t="shared" si="132"/>
        <v>1501830</v>
      </c>
      <c r="B1836" s="18" t="s">
        <v>3849</v>
      </c>
      <c r="C1836" s="14" t="s">
        <v>3850</v>
      </c>
      <c r="D1836" s="92" t="s">
        <v>3851</v>
      </c>
    </row>
    <row r="1837" ht="42" hidden="1" spans="1:4">
      <c r="A1837" s="31">
        <f t="shared" si="132"/>
        <v>1501831</v>
      </c>
      <c r="B1837" s="18" t="s">
        <v>3852</v>
      </c>
      <c r="C1837" s="14" t="s">
        <v>3853</v>
      </c>
      <c r="D1837" s="94" t="s">
        <v>3854</v>
      </c>
    </row>
    <row r="1838" ht="42" hidden="1" spans="1:4">
      <c r="A1838" s="31">
        <f t="shared" si="132"/>
        <v>1501832</v>
      </c>
      <c r="B1838" s="18" t="s">
        <v>3855</v>
      </c>
      <c r="C1838" s="14" t="s">
        <v>3856</v>
      </c>
      <c r="D1838" s="94" t="s">
        <v>3857</v>
      </c>
    </row>
    <row r="1839" ht="42" hidden="1" spans="1:4">
      <c r="A1839" s="31">
        <f t="shared" si="132"/>
        <v>1501833</v>
      </c>
      <c r="B1839" s="18" t="s">
        <v>3858</v>
      </c>
      <c r="C1839" s="14" t="s">
        <v>3859</v>
      </c>
      <c r="D1839" s="94" t="s">
        <v>1549</v>
      </c>
    </row>
    <row r="1840" ht="42" hidden="1" spans="1:4">
      <c r="A1840" s="31">
        <f t="shared" si="132"/>
        <v>1501834</v>
      </c>
      <c r="B1840" s="18" t="s">
        <v>3860</v>
      </c>
      <c r="C1840" s="14" t="s">
        <v>3861</v>
      </c>
      <c r="D1840" s="94" t="s">
        <v>3496</v>
      </c>
    </row>
    <row r="1841" ht="42" hidden="1" spans="1:4">
      <c r="A1841" s="31">
        <f t="shared" si="132"/>
        <v>1501835</v>
      </c>
      <c r="B1841" s="18" t="s">
        <v>3862</v>
      </c>
      <c r="C1841" s="14" t="s">
        <v>3863</v>
      </c>
      <c r="D1841" s="94" t="s">
        <v>3864</v>
      </c>
    </row>
    <row r="1842" ht="42" hidden="1" spans="1:4">
      <c r="A1842" s="31">
        <f t="shared" si="132"/>
        <v>1501836</v>
      </c>
      <c r="B1842" s="18" t="s">
        <v>3865</v>
      </c>
      <c r="C1842" s="14" t="s">
        <v>3866</v>
      </c>
      <c r="D1842" s="92"/>
    </row>
    <row r="1843" ht="42" hidden="1" spans="1:4">
      <c r="A1843" s="31">
        <f t="shared" si="132"/>
        <v>1501837</v>
      </c>
      <c r="B1843" s="18" t="s">
        <v>3867</v>
      </c>
      <c r="C1843" s="14" t="s">
        <v>3868</v>
      </c>
      <c r="D1843" s="92"/>
    </row>
    <row r="1844" ht="42" hidden="1" spans="1:4">
      <c r="A1844" s="31">
        <f t="shared" si="132"/>
        <v>1501838</v>
      </c>
      <c r="B1844" s="18" t="s">
        <v>3869</v>
      </c>
      <c r="C1844" s="14" t="s">
        <v>3870</v>
      </c>
      <c r="D1844" s="94" t="s">
        <v>157</v>
      </c>
    </row>
    <row r="1845" ht="42" hidden="1" spans="1:4">
      <c r="A1845" s="31">
        <f t="shared" si="132"/>
        <v>1501839</v>
      </c>
      <c r="B1845" s="18" t="s">
        <v>3871</v>
      </c>
      <c r="C1845" s="14" t="s">
        <v>3872</v>
      </c>
      <c r="D1845" s="94" t="s">
        <v>3873</v>
      </c>
    </row>
    <row r="1846" ht="42" hidden="1" spans="1:4">
      <c r="A1846" s="31">
        <f t="shared" si="132"/>
        <v>1501840</v>
      </c>
      <c r="B1846" s="18" t="s">
        <v>3874</v>
      </c>
      <c r="C1846" s="14" t="s">
        <v>3875</v>
      </c>
      <c r="D1846" s="94" t="s">
        <v>3876</v>
      </c>
    </row>
    <row r="1847" ht="42" hidden="1" spans="1:4">
      <c r="A1847" s="31">
        <f t="shared" si="132"/>
        <v>1501841</v>
      </c>
      <c r="B1847" s="18" t="s">
        <v>3877</v>
      </c>
      <c r="C1847" s="14" t="s">
        <v>3878</v>
      </c>
      <c r="D1847" s="92"/>
    </row>
    <row r="1848" ht="42" hidden="1" spans="1:3">
      <c r="A1848" s="31">
        <f t="shared" si="132"/>
        <v>1501842</v>
      </c>
      <c r="B1848" s="18" t="s">
        <v>3879</v>
      </c>
      <c r="C1848" s="14" t="s">
        <v>3880</v>
      </c>
    </row>
    <row r="1849" ht="42" hidden="1" spans="1:4">
      <c r="A1849" s="31">
        <f t="shared" si="132"/>
        <v>1501843</v>
      </c>
      <c r="B1849" s="18" t="s">
        <v>3881</v>
      </c>
      <c r="C1849" s="14" t="s">
        <v>3882</v>
      </c>
      <c r="D1849" s="26" t="s">
        <v>3883</v>
      </c>
    </row>
    <row r="1850" ht="42" hidden="1" spans="1:4">
      <c r="A1850" s="31">
        <f t="shared" si="132"/>
        <v>1501844</v>
      </c>
      <c r="B1850" s="18" t="s">
        <v>3884</v>
      </c>
      <c r="C1850" s="14" t="s">
        <v>3882</v>
      </c>
      <c r="D1850" t="s">
        <v>3885</v>
      </c>
    </row>
    <row r="1851" ht="42" hidden="1" spans="1:4">
      <c r="A1851" s="31">
        <f t="shared" si="132"/>
        <v>1501845</v>
      </c>
      <c r="B1851" s="18" t="s">
        <v>3886</v>
      </c>
      <c r="C1851" s="14" t="s">
        <v>3882</v>
      </c>
      <c r="D1851" t="s">
        <v>3887</v>
      </c>
    </row>
    <row r="1852" ht="42" hidden="1" spans="1:4">
      <c r="A1852" s="31">
        <f t="shared" si="132"/>
        <v>1501846</v>
      </c>
      <c r="B1852" s="18" t="s">
        <v>3888</v>
      </c>
      <c r="C1852" s="14" t="s">
        <v>3882</v>
      </c>
      <c r="D1852" t="s">
        <v>3889</v>
      </c>
    </row>
    <row r="1853" ht="42" hidden="1" spans="1:4">
      <c r="A1853" s="31">
        <f t="shared" si="132"/>
        <v>1501847</v>
      </c>
      <c r="B1853" s="18" t="s">
        <v>3890</v>
      </c>
      <c r="C1853" s="14" t="s">
        <v>3882</v>
      </c>
      <c r="D1853" t="s">
        <v>3891</v>
      </c>
    </row>
    <row r="1854" ht="42" hidden="1" spans="1:4">
      <c r="A1854" s="31">
        <f t="shared" si="132"/>
        <v>1501848</v>
      </c>
      <c r="B1854" s="18" t="s">
        <v>3892</v>
      </c>
      <c r="C1854" s="14" t="s">
        <v>3882</v>
      </c>
      <c r="D1854" t="s">
        <v>3893</v>
      </c>
    </row>
    <row r="1855" ht="42" hidden="1" spans="1:4">
      <c r="A1855" s="31">
        <f t="shared" si="132"/>
        <v>1501849</v>
      </c>
      <c r="B1855" s="18" t="s">
        <v>3894</v>
      </c>
      <c r="C1855" s="14" t="s">
        <v>3882</v>
      </c>
      <c r="D1855" t="s">
        <v>3895</v>
      </c>
    </row>
    <row r="1856" ht="42" hidden="1" spans="1:4">
      <c r="A1856" s="31">
        <f t="shared" si="132"/>
        <v>1501850</v>
      </c>
      <c r="B1856" s="18" t="s">
        <v>3896</v>
      </c>
      <c r="C1856" s="14" t="s">
        <v>3882</v>
      </c>
      <c r="D1856" t="s">
        <v>3897</v>
      </c>
    </row>
    <row r="1857" ht="42" hidden="1" spans="1:4">
      <c r="A1857" s="31">
        <f t="shared" si="132"/>
        <v>1501851</v>
      </c>
      <c r="B1857" s="18" t="s">
        <v>3898</v>
      </c>
      <c r="C1857" s="14" t="s">
        <v>3882</v>
      </c>
      <c r="D1857" t="s">
        <v>3899</v>
      </c>
    </row>
    <row r="1858" ht="42" hidden="1" spans="1:4">
      <c r="A1858" s="31">
        <f t="shared" si="132"/>
        <v>1501852</v>
      </c>
      <c r="B1858" s="18" t="s">
        <v>3900</v>
      </c>
      <c r="C1858" s="14" t="s">
        <v>3882</v>
      </c>
      <c r="D1858" t="s">
        <v>3901</v>
      </c>
    </row>
    <row r="1859" ht="42" hidden="1" spans="1:4">
      <c r="A1859" s="31">
        <f t="shared" si="132"/>
        <v>1501853</v>
      </c>
      <c r="B1859" s="18" t="s">
        <v>3902</v>
      </c>
      <c r="C1859" s="14" t="s">
        <v>3882</v>
      </c>
      <c r="D1859" t="s">
        <v>3903</v>
      </c>
    </row>
    <row r="1860" ht="42" hidden="1" spans="1:4">
      <c r="A1860" s="31">
        <f t="shared" si="132"/>
        <v>1501854</v>
      </c>
      <c r="B1860" s="18" t="s">
        <v>3904</v>
      </c>
      <c r="C1860" s="14" t="s">
        <v>3882</v>
      </c>
      <c r="D1860" t="s">
        <v>3905</v>
      </c>
    </row>
    <row r="1861" ht="42" hidden="1" spans="1:4">
      <c r="A1861" s="31">
        <f t="shared" si="132"/>
        <v>1501855</v>
      </c>
      <c r="B1861" s="18" t="s">
        <v>3906</v>
      </c>
      <c r="C1861" s="14" t="s">
        <v>3882</v>
      </c>
      <c r="D1861" t="s">
        <v>3907</v>
      </c>
    </row>
    <row r="1862" ht="42" hidden="1" spans="1:4">
      <c r="A1862" s="31">
        <f t="shared" si="132"/>
        <v>1501856</v>
      </c>
      <c r="B1862" s="18" t="s">
        <v>3908</v>
      </c>
      <c r="C1862" s="14" t="s">
        <v>3882</v>
      </c>
      <c r="D1862" t="s">
        <v>3909</v>
      </c>
    </row>
    <row r="1863" ht="42" hidden="1" spans="1:4">
      <c r="A1863" s="31">
        <f t="shared" si="132"/>
        <v>1501857</v>
      </c>
      <c r="B1863" s="18" t="s">
        <v>3910</v>
      </c>
      <c r="C1863" s="14" t="s">
        <v>3882</v>
      </c>
      <c r="D1863" t="s">
        <v>3911</v>
      </c>
    </row>
    <row r="1864" ht="42" hidden="1" spans="1:4">
      <c r="A1864" s="31">
        <f t="shared" si="132"/>
        <v>1501858</v>
      </c>
      <c r="B1864" s="18" t="s">
        <v>3912</v>
      </c>
      <c r="C1864" s="14" t="s">
        <v>3882</v>
      </c>
      <c r="D1864" t="s">
        <v>3913</v>
      </c>
    </row>
    <row r="1865" ht="42" hidden="1" spans="1:4">
      <c r="A1865" s="31">
        <f t="shared" si="132"/>
        <v>1501859</v>
      </c>
      <c r="B1865" s="18" t="s">
        <v>3914</v>
      </c>
      <c r="C1865" s="14" t="s">
        <v>3882</v>
      </c>
      <c r="D1865" t="s">
        <v>3915</v>
      </c>
    </row>
    <row r="1866" ht="42" hidden="1" spans="1:4">
      <c r="A1866" s="31">
        <f t="shared" si="132"/>
        <v>1501860</v>
      </c>
      <c r="B1866" s="18" t="s">
        <v>3916</v>
      </c>
      <c r="C1866" s="14" t="s">
        <v>3882</v>
      </c>
      <c r="D1866" t="s">
        <v>3917</v>
      </c>
    </row>
    <row r="1867" ht="42" hidden="1" spans="1:4">
      <c r="A1867" s="31">
        <f t="shared" si="132"/>
        <v>1501861</v>
      </c>
      <c r="B1867" s="18" t="s">
        <v>3918</v>
      </c>
      <c r="C1867" s="14" t="s">
        <v>3882</v>
      </c>
      <c r="D1867" t="s">
        <v>3919</v>
      </c>
    </row>
    <row r="1868" ht="42" hidden="1" spans="1:4">
      <c r="A1868" s="31">
        <f t="shared" si="132"/>
        <v>1501862</v>
      </c>
      <c r="B1868" s="18" t="s">
        <v>3920</v>
      </c>
      <c r="C1868" s="14" t="s">
        <v>3882</v>
      </c>
      <c r="D1868" t="s">
        <v>3921</v>
      </c>
    </row>
    <row r="1869" ht="42" hidden="1" spans="1:4">
      <c r="A1869" s="31">
        <f t="shared" si="132"/>
        <v>1501863</v>
      </c>
      <c r="B1869" s="18" t="s">
        <v>3922</v>
      </c>
      <c r="C1869" s="14" t="s">
        <v>3882</v>
      </c>
      <c r="D1869" t="s">
        <v>3923</v>
      </c>
    </row>
    <row r="1870" ht="42" hidden="1" spans="1:4">
      <c r="A1870" s="31">
        <f t="shared" si="132"/>
        <v>1501864</v>
      </c>
      <c r="B1870" s="18" t="s">
        <v>3924</v>
      </c>
      <c r="C1870" s="14" t="s">
        <v>3882</v>
      </c>
      <c r="D1870" t="s">
        <v>3925</v>
      </c>
    </row>
    <row r="1871" ht="42" hidden="1" spans="1:4">
      <c r="A1871" s="31">
        <f t="shared" si="132"/>
        <v>1501865</v>
      </c>
      <c r="B1871" s="18" t="s">
        <v>3926</v>
      </c>
      <c r="C1871" s="14" t="s">
        <v>3882</v>
      </c>
      <c r="D1871" t="s">
        <v>3927</v>
      </c>
    </row>
    <row r="1872" ht="42" hidden="1" spans="1:4">
      <c r="A1872" s="31">
        <f t="shared" si="132"/>
        <v>1501866</v>
      </c>
      <c r="B1872" s="18" t="s">
        <v>3928</v>
      </c>
      <c r="C1872" s="14" t="s">
        <v>3882</v>
      </c>
      <c r="D1872" t="s">
        <v>3929</v>
      </c>
    </row>
    <row r="1873" ht="42" hidden="1" spans="1:4">
      <c r="A1873" s="31">
        <f t="shared" si="132"/>
        <v>1501867</v>
      </c>
      <c r="B1873" s="18" t="s">
        <v>3930</v>
      </c>
      <c r="C1873" s="14" t="s">
        <v>3882</v>
      </c>
      <c r="D1873" t="s">
        <v>3931</v>
      </c>
    </row>
    <row r="1874" ht="42" hidden="1" spans="1:4">
      <c r="A1874" s="31">
        <f t="shared" si="132"/>
        <v>1501868</v>
      </c>
      <c r="B1874" s="18" t="s">
        <v>3932</v>
      </c>
      <c r="C1874" s="14" t="s">
        <v>3882</v>
      </c>
      <c r="D1874" t="s">
        <v>3933</v>
      </c>
    </row>
    <row r="1875" ht="42" hidden="1" spans="1:4">
      <c r="A1875" s="31">
        <f t="shared" si="132"/>
        <v>1501869</v>
      </c>
      <c r="B1875" s="18" t="s">
        <v>3934</v>
      </c>
      <c r="C1875" s="14" t="s">
        <v>3882</v>
      </c>
      <c r="D1875" t="s">
        <v>3935</v>
      </c>
    </row>
    <row r="1876" ht="42" hidden="1" spans="1:4">
      <c r="A1876" s="31">
        <f t="shared" si="132"/>
        <v>1501870</v>
      </c>
      <c r="B1876" s="18" t="s">
        <v>3936</v>
      </c>
      <c r="C1876" s="14" t="s">
        <v>3882</v>
      </c>
      <c r="D1876" t="s">
        <v>3937</v>
      </c>
    </row>
    <row r="1877" ht="42" hidden="1" spans="1:4">
      <c r="A1877" s="31">
        <f t="shared" si="132"/>
        <v>1501871</v>
      </c>
      <c r="B1877" s="18" t="s">
        <v>3938</v>
      </c>
      <c r="C1877" s="14" t="s">
        <v>3882</v>
      </c>
      <c r="D1877" s="95" t="s">
        <v>3939</v>
      </c>
    </row>
    <row r="1878" ht="42" hidden="1" spans="1:4">
      <c r="A1878" s="31">
        <f t="shared" si="132"/>
        <v>1501872</v>
      </c>
      <c r="B1878" s="18" t="s">
        <v>3940</v>
      </c>
      <c r="C1878" s="14" t="s">
        <v>3882</v>
      </c>
      <c r="D1878" t="s">
        <v>3941</v>
      </c>
    </row>
    <row r="1879" ht="42" hidden="1" spans="1:4">
      <c r="A1879" s="31">
        <f t="shared" si="132"/>
        <v>1501873</v>
      </c>
      <c r="B1879" s="18" t="s">
        <v>3942</v>
      </c>
      <c r="C1879" s="14" t="s">
        <v>3882</v>
      </c>
      <c r="D1879" t="s">
        <v>3943</v>
      </c>
    </row>
    <row r="1880" ht="42" hidden="1" spans="1:4">
      <c r="A1880" s="31">
        <f t="shared" si="132"/>
        <v>1501874</v>
      </c>
      <c r="B1880" s="18" t="s">
        <v>3944</v>
      </c>
      <c r="C1880" s="14" t="s">
        <v>3882</v>
      </c>
      <c r="D1880" t="s">
        <v>3945</v>
      </c>
    </row>
    <row r="1881" ht="42" hidden="1" spans="1:4">
      <c r="A1881" s="31">
        <f t="shared" si="132"/>
        <v>1501875</v>
      </c>
      <c r="B1881" s="18" t="s">
        <v>3946</v>
      </c>
      <c r="C1881" s="14" t="s">
        <v>3882</v>
      </c>
      <c r="D1881" t="s">
        <v>3947</v>
      </c>
    </row>
    <row r="1882" ht="42" hidden="1" spans="1:4">
      <c r="A1882" s="31">
        <f t="shared" si="132"/>
        <v>1501876</v>
      </c>
      <c r="B1882" s="18" t="s">
        <v>3948</v>
      </c>
      <c r="C1882" s="14" t="s">
        <v>3882</v>
      </c>
      <c r="D1882" t="s">
        <v>3949</v>
      </c>
    </row>
    <row r="1883" ht="42" hidden="1" spans="1:4">
      <c r="A1883" s="31">
        <f t="shared" si="132"/>
        <v>1501877</v>
      </c>
      <c r="B1883" s="18" t="s">
        <v>3950</v>
      </c>
      <c r="C1883" s="14" t="s">
        <v>3882</v>
      </c>
      <c r="D1883" t="s">
        <v>3951</v>
      </c>
    </row>
    <row r="1884" ht="42" hidden="1" spans="1:4">
      <c r="A1884" s="31">
        <f t="shared" si="132"/>
        <v>1501878</v>
      </c>
      <c r="B1884" s="18" t="s">
        <v>3952</v>
      </c>
      <c r="C1884" s="14" t="s">
        <v>3882</v>
      </c>
      <c r="D1884" s="26" t="s">
        <v>3953</v>
      </c>
    </row>
    <row r="1885" ht="42" hidden="1" spans="1:4">
      <c r="A1885" s="31">
        <f t="shared" si="132"/>
        <v>1501879</v>
      </c>
      <c r="B1885" s="18" t="s">
        <v>3954</v>
      </c>
      <c r="C1885" s="14" t="s">
        <v>3882</v>
      </c>
      <c r="D1885" t="s">
        <v>3955</v>
      </c>
    </row>
    <row r="1886" ht="42" hidden="1" spans="1:4">
      <c r="A1886" s="31">
        <f t="shared" si="132"/>
        <v>1501880</v>
      </c>
      <c r="B1886" s="18" t="s">
        <v>3956</v>
      </c>
      <c r="C1886" s="14" t="s">
        <v>3882</v>
      </c>
      <c r="D1886" t="s">
        <v>161</v>
      </c>
    </row>
    <row r="1887" ht="42" hidden="1" spans="1:4">
      <c r="A1887" s="31">
        <f t="shared" si="132"/>
        <v>1501881</v>
      </c>
      <c r="B1887" s="18" t="s">
        <v>3957</v>
      </c>
      <c r="C1887" s="14" t="s">
        <v>3882</v>
      </c>
      <c r="D1887" t="s">
        <v>3958</v>
      </c>
    </row>
    <row r="1888" ht="42" hidden="1" spans="1:4">
      <c r="A1888" s="31">
        <f t="shared" si="132"/>
        <v>1501882</v>
      </c>
      <c r="B1888" s="18" t="s">
        <v>3959</v>
      </c>
      <c r="C1888" s="14" t="s">
        <v>3882</v>
      </c>
      <c r="D1888" t="s">
        <v>3960</v>
      </c>
    </row>
    <row r="1889" ht="42" hidden="1" spans="1:4">
      <c r="A1889" s="31">
        <f t="shared" si="132"/>
        <v>1501883</v>
      </c>
      <c r="B1889" s="18" t="s">
        <v>3961</v>
      </c>
      <c r="C1889" s="14" t="s">
        <v>3882</v>
      </c>
      <c r="D1889" t="s">
        <v>3962</v>
      </c>
    </row>
    <row r="1890" ht="42" hidden="1" spans="1:4">
      <c r="A1890" s="31">
        <f t="shared" si="132"/>
        <v>1501884</v>
      </c>
      <c r="B1890" s="18" t="s">
        <v>3963</v>
      </c>
      <c r="C1890" s="14" t="s">
        <v>3882</v>
      </c>
      <c r="D1890" t="s">
        <v>80</v>
      </c>
    </row>
    <row r="1891" ht="42" hidden="1" spans="1:4">
      <c r="A1891" s="31">
        <f t="shared" si="132"/>
        <v>1501885</v>
      </c>
      <c r="B1891" s="18" t="s">
        <v>3964</v>
      </c>
      <c r="C1891" s="14" t="s">
        <v>3882</v>
      </c>
      <c r="D1891" t="s">
        <v>3965</v>
      </c>
    </row>
    <row r="1892" ht="42" hidden="1" spans="1:4">
      <c r="A1892" s="31">
        <f t="shared" si="132"/>
        <v>1501886</v>
      </c>
      <c r="B1892" s="18" t="s">
        <v>3966</v>
      </c>
      <c r="C1892" s="14" t="s">
        <v>3882</v>
      </c>
      <c r="D1892" t="s">
        <v>3967</v>
      </c>
    </row>
    <row r="1893" ht="42" hidden="1" spans="1:4">
      <c r="A1893" s="31">
        <f t="shared" ref="A1893" si="133">$C$5+ROW(B1893)-ROWS($A$1:$A$6)</f>
        <v>1501887</v>
      </c>
      <c r="B1893" s="18" t="s">
        <v>3968</v>
      </c>
      <c r="C1893" s="14" t="s">
        <v>3882</v>
      </c>
      <c r="D1893" t="s">
        <v>3969</v>
      </c>
    </row>
    <row r="1894" ht="42" hidden="1" spans="1:4">
      <c r="A1894" s="31">
        <f>$C$5+ROW(B1894)-ROWS($A$1:$A$6)</f>
        <v>1501888</v>
      </c>
      <c r="B1894" s="18" t="s">
        <v>3970</v>
      </c>
      <c r="C1894" s="19" t="s">
        <v>3971</v>
      </c>
      <c r="D1894" t="s">
        <v>3972</v>
      </c>
    </row>
    <row r="1895" ht="42" hidden="1" spans="1:4">
      <c r="A1895" s="31">
        <f>$C$5+ROW(B1895)-ROWS($A$1:$A$6)</f>
        <v>1501889</v>
      </c>
      <c r="B1895" s="18" t="s">
        <v>3973</v>
      </c>
      <c r="C1895" s="19" t="s">
        <v>3974</v>
      </c>
      <c r="D1895" t="s">
        <v>3975</v>
      </c>
    </row>
    <row r="1896" ht="42" hidden="1" spans="1:4">
      <c r="A1896" s="31">
        <f>$C$5+ROW(B1896)-ROWS($A$1:$A$6)</f>
        <v>1501890</v>
      </c>
      <c r="B1896" s="18" t="s">
        <v>3976</v>
      </c>
      <c r="C1896" s="19" t="s">
        <v>3977</v>
      </c>
      <c r="D1896" t="s">
        <v>3978</v>
      </c>
    </row>
    <row r="1897" ht="42" hidden="1" spans="1:4">
      <c r="A1897" s="31">
        <f t="shared" ref="A1897:A1960" si="134">$C$5+ROW(B1897)-ROWS($A$1:$A$6)</f>
        <v>1501891</v>
      </c>
      <c r="B1897" s="49" t="s">
        <v>3979</v>
      </c>
      <c r="C1897" s="14" t="s">
        <v>3980</v>
      </c>
      <c r="D1897" s="49" t="s">
        <v>3981</v>
      </c>
    </row>
    <row r="1898" ht="42" hidden="1" spans="1:4">
      <c r="A1898" s="31">
        <f t="shared" si="134"/>
        <v>1501892</v>
      </c>
      <c r="B1898" s="49" t="s">
        <v>3982</v>
      </c>
      <c r="C1898" s="14" t="s">
        <v>3980</v>
      </c>
      <c r="D1898" s="49" t="s">
        <v>3983</v>
      </c>
    </row>
    <row r="1899" ht="42" hidden="1" spans="1:4">
      <c r="A1899" s="31">
        <f t="shared" si="134"/>
        <v>1501893</v>
      </c>
      <c r="B1899" s="49" t="s">
        <v>3984</v>
      </c>
      <c r="C1899" s="14" t="s">
        <v>3980</v>
      </c>
      <c r="D1899" s="49" t="s">
        <v>3985</v>
      </c>
    </row>
    <row r="1900" ht="42" hidden="1" spans="1:4">
      <c r="A1900" s="31">
        <f t="shared" si="134"/>
        <v>1501894</v>
      </c>
      <c r="B1900" s="49" t="s">
        <v>3986</v>
      </c>
      <c r="C1900" s="14" t="s">
        <v>3980</v>
      </c>
      <c r="D1900" s="49" t="s">
        <v>3987</v>
      </c>
    </row>
    <row r="1901" ht="42" hidden="1" spans="1:4">
      <c r="A1901" s="31">
        <f t="shared" si="134"/>
        <v>1501895</v>
      </c>
      <c r="B1901" s="49" t="s">
        <v>3988</v>
      </c>
      <c r="C1901" s="14" t="s">
        <v>3980</v>
      </c>
      <c r="D1901" s="49" t="s">
        <v>3989</v>
      </c>
    </row>
    <row r="1902" ht="42" hidden="1" spans="1:4">
      <c r="A1902" s="31">
        <f t="shared" si="134"/>
        <v>1501896</v>
      </c>
      <c r="B1902" s="96" t="s">
        <v>3990</v>
      </c>
      <c r="C1902" s="14" t="s">
        <v>3991</v>
      </c>
      <c r="D1902" s="49" t="s">
        <v>3992</v>
      </c>
    </row>
    <row r="1903" ht="42" hidden="1" spans="1:4">
      <c r="A1903" s="31">
        <f t="shared" si="134"/>
        <v>1501897</v>
      </c>
      <c r="B1903" s="96" t="s">
        <v>3993</v>
      </c>
      <c r="C1903" s="14" t="s">
        <v>3994</v>
      </c>
      <c r="D1903" s="49" t="s">
        <v>3995</v>
      </c>
    </row>
    <row r="1904" ht="42" hidden="1" spans="1:4">
      <c r="A1904" s="31">
        <f t="shared" si="134"/>
        <v>1501898</v>
      </c>
      <c r="B1904" s="96" t="s">
        <v>3996</v>
      </c>
      <c r="C1904" s="14" t="s">
        <v>3994</v>
      </c>
      <c r="D1904" s="49" t="s">
        <v>3997</v>
      </c>
    </row>
    <row r="1905" ht="42" hidden="1" spans="1:4">
      <c r="A1905" s="31">
        <f t="shared" si="134"/>
        <v>1501899</v>
      </c>
      <c r="B1905" s="18" t="s">
        <v>3998</v>
      </c>
      <c r="C1905" s="14" t="s">
        <v>3455</v>
      </c>
      <c r="D1905" s="97" t="s">
        <v>3999</v>
      </c>
    </row>
    <row r="1906" ht="42" hidden="1" spans="1:4">
      <c r="A1906" s="31">
        <f t="shared" si="134"/>
        <v>1501900</v>
      </c>
      <c r="B1906" s="18" t="s">
        <v>4000</v>
      </c>
      <c r="C1906" s="14" t="s">
        <v>4001</v>
      </c>
      <c r="D1906" s="49" t="s">
        <v>4002</v>
      </c>
    </row>
    <row r="1907" ht="42" hidden="1" spans="1:4">
      <c r="A1907" s="31">
        <f t="shared" si="134"/>
        <v>1501901</v>
      </c>
      <c r="B1907" s="18" t="s">
        <v>4003</v>
      </c>
      <c r="C1907" s="14" t="s">
        <v>3455</v>
      </c>
      <c r="D1907" s="49" t="s">
        <v>4004</v>
      </c>
    </row>
    <row r="1908" ht="42" hidden="1" spans="1:4">
      <c r="A1908" s="31">
        <f t="shared" si="134"/>
        <v>1501902</v>
      </c>
      <c r="B1908" s="18" t="s">
        <v>4005</v>
      </c>
      <c r="C1908" s="14" t="s">
        <v>3455</v>
      </c>
      <c r="D1908" s="49" t="s">
        <v>4006</v>
      </c>
    </row>
    <row r="1909" ht="42" hidden="1" spans="1:4">
      <c r="A1909" s="31">
        <f t="shared" si="134"/>
        <v>1501903</v>
      </c>
      <c r="B1909" s="18" t="s">
        <v>4007</v>
      </c>
      <c r="C1909" s="14" t="s">
        <v>3882</v>
      </c>
      <c r="D1909" s="49" t="s">
        <v>3873</v>
      </c>
    </row>
    <row r="1910" ht="42" hidden="1" spans="1:4">
      <c r="A1910" s="31">
        <f t="shared" si="134"/>
        <v>1501904</v>
      </c>
      <c r="B1910" s="18" t="s">
        <v>4008</v>
      </c>
      <c r="C1910" s="14" t="s">
        <v>3455</v>
      </c>
      <c r="D1910" s="49" t="s">
        <v>4009</v>
      </c>
    </row>
    <row r="1911" ht="42" hidden="1" spans="1:4">
      <c r="A1911" s="31">
        <f t="shared" si="134"/>
        <v>1501905</v>
      </c>
      <c r="B1911" s="18" t="s">
        <v>4010</v>
      </c>
      <c r="C1911" s="15" t="s">
        <v>3455</v>
      </c>
      <c r="D1911" s="97" t="s">
        <v>4011</v>
      </c>
    </row>
    <row r="1912" ht="42" hidden="1" spans="1:4">
      <c r="A1912" s="31">
        <f t="shared" si="134"/>
        <v>1501906</v>
      </c>
      <c r="B1912" s="18" t="s">
        <v>4012</v>
      </c>
      <c r="C1912" s="14" t="s">
        <v>3455</v>
      </c>
      <c r="D1912" s="98" t="s">
        <v>4013</v>
      </c>
    </row>
    <row r="1913" ht="42" hidden="1" spans="1:4">
      <c r="A1913" s="31">
        <f t="shared" si="134"/>
        <v>1501907</v>
      </c>
      <c r="B1913" s="18" t="s">
        <v>4014</v>
      </c>
      <c r="C1913" s="14" t="s">
        <v>3455</v>
      </c>
      <c r="D1913" s="49" t="s">
        <v>4015</v>
      </c>
    </row>
    <row r="1914" ht="42" hidden="1" spans="1:4">
      <c r="A1914" s="31">
        <f t="shared" si="134"/>
        <v>1501908</v>
      </c>
      <c r="B1914" s="96" t="s">
        <v>4016</v>
      </c>
      <c r="C1914" s="14" t="s">
        <v>4017</v>
      </c>
      <c r="D1914" s="49" t="s">
        <v>4018</v>
      </c>
    </row>
    <row r="1915" ht="42" hidden="1" spans="1:4">
      <c r="A1915" s="31">
        <f t="shared" si="134"/>
        <v>1501909</v>
      </c>
      <c r="B1915" s="96" t="s">
        <v>4019</v>
      </c>
      <c r="C1915" s="14" t="s">
        <v>4017</v>
      </c>
      <c r="D1915" s="49" t="s">
        <v>4020</v>
      </c>
    </row>
    <row r="1916" ht="42" hidden="1" spans="1:4">
      <c r="A1916" s="31">
        <f t="shared" si="134"/>
        <v>1501910</v>
      </c>
      <c r="B1916" s="96" t="s">
        <v>4021</v>
      </c>
      <c r="C1916" s="14" t="s">
        <v>4017</v>
      </c>
      <c r="D1916" s="97" t="s">
        <v>4022</v>
      </c>
    </row>
    <row r="1917" ht="42" hidden="1" spans="1:4">
      <c r="A1917" s="31">
        <f t="shared" si="134"/>
        <v>1501911</v>
      </c>
      <c r="B1917" s="18" t="s">
        <v>4023</v>
      </c>
      <c r="C1917" s="14" t="s">
        <v>3455</v>
      </c>
      <c r="D1917" s="49" t="s">
        <v>4024</v>
      </c>
    </row>
    <row r="1918" ht="42" hidden="1" spans="1:4">
      <c r="A1918" s="31">
        <f t="shared" si="134"/>
        <v>1501912</v>
      </c>
      <c r="B1918" s="18" t="s">
        <v>4025</v>
      </c>
      <c r="C1918" s="14" t="s">
        <v>3455</v>
      </c>
      <c r="D1918" t="s">
        <v>4026</v>
      </c>
    </row>
    <row r="1919" ht="42" hidden="1" spans="1:4">
      <c r="A1919" s="31">
        <f t="shared" si="134"/>
        <v>1501913</v>
      </c>
      <c r="B1919" s="18" t="s">
        <v>4027</v>
      </c>
      <c r="C1919" s="14" t="s">
        <v>3455</v>
      </c>
      <c r="D1919" t="s">
        <v>4028</v>
      </c>
    </row>
    <row r="1920" ht="42" hidden="1" spans="1:4">
      <c r="A1920" s="99">
        <f t="shared" si="134"/>
        <v>1501914</v>
      </c>
      <c r="B1920" s="100" t="s">
        <v>4029</v>
      </c>
      <c r="C1920" s="101" t="s">
        <v>4030</v>
      </c>
      <c r="D1920" s="102" t="s">
        <v>4031</v>
      </c>
    </row>
    <row r="1921" ht="42" hidden="1" spans="1:4">
      <c r="A1921" s="31">
        <f t="shared" si="134"/>
        <v>1501915</v>
      </c>
      <c r="B1921" s="18" t="s">
        <v>4032</v>
      </c>
      <c r="C1921" s="101" t="s">
        <v>4033</v>
      </c>
      <c r="D1921" t="s">
        <v>4034</v>
      </c>
    </row>
    <row r="1922" ht="42" hidden="1" spans="1:4">
      <c r="A1922" s="99">
        <f t="shared" si="134"/>
        <v>1501916</v>
      </c>
      <c r="B1922" s="100" t="s">
        <v>4035</v>
      </c>
      <c r="C1922" s="101" t="s">
        <v>4033</v>
      </c>
      <c r="D1922" t="s">
        <v>4036</v>
      </c>
    </row>
    <row r="1923" ht="42" hidden="1" spans="1:4">
      <c r="A1923" s="31">
        <f t="shared" si="134"/>
        <v>1501917</v>
      </c>
      <c r="B1923" s="18" t="s">
        <v>4037</v>
      </c>
      <c r="C1923" s="101" t="s">
        <v>4033</v>
      </c>
      <c r="D1923" t="s">
        <v>4038</v>
      </c>
    </row>
    <row r="1924" ht="42" hidden="1" spans="1:4">
      <c r="A1924" s="99">
        <f t="shared" si="134"/>
        <v>1501918</v>
      </c>
      <c r="B1924" s="100" t="s">
        <v>4039</v>
      </c>
      <c r="C1924" s="101" t="s">
        <v>4033</v>
      </c>
      <c r="D1924" t="s">
        <v>4040</v>
      </c>
    </row>
    <row r="1925" ht="42" hidden="1" spans="1:4">
      <c r="A1925" s="31">
        <f t="shared" si="134"/>
        <v>1501919</v>
      </c>
      <c r="B1925" s="18" t="s">
        <v>4041</v>
      </c>
      <c r="C1925" s="101" t="s">
        <v>4033</v>
      </c>
      <c r="D1925" t="s">
        <v>3602</v>
      </c>
    </row>
    <row r="1926" ht="42" hidden="1" spans="1:4">
      <c r="A1926" s="99">
        <f t="shared" si="134"/>
        <v>1501920</v>
      </c>
      <c r="B1926" s="100" t="s">
        <v>4042</v>
      </c>
      <c r="C1926" s="101" t="s">
        <v>4033</v>
      </c>
      <c r="D1926" t="s">
        <v>4043</v>
      </c>
    </row>
    <row r="1927" ht="42" hidden="1" spans="1:4">
      <c r="A1927" s="31">
        <f t="shared" si="134"/>
        <v>1501921</v>
      </c>
      <c r="B1927" s="18" t="s">
        <v>4044</v>
      </c>
      <c r="C1927" s="14" t="s">
        <v>3882</v>
      </c>
      <c r="D1927" t="s">
        <v>4045</v>
      </c>
    </row>
    <row r="1928" ht="42" hidden="1" spans="1:4">
      <c r="A1928" s="99">
        <f t="shared" si="134"/>
        <v>1501922</v>
      </c>
      <c r="B1928" s="18" t="s">
        <v>4046</v>
      </c>
      <c r="C1928" s="14" t="s">
        <v>3882</v>
      </c>
      <c r="D1928" t="s">
        <v>4047</v>
      </c>
    </row>
    <row r="1929" ht="42" hidden="1" spans="1:4">
      <c r="A1929" s="99">
        <f t="shared" si="134"/>
        <v>1501923</v>
      </c>
      <c r="B1929" s="18" t="s">
        <v>4048</v>
      </c>
      <c r="C1929" s="14" t="s">
        <v>2077</v>
      </c>
      <c r="D1929" s="65" t="s">
        <v>4049</v>
      </c>
    </row>
    <row r="1930" ht="42" hidden="1" spans="1:4">
      <c r="A1930" s="31">
        <f t="shared" si="134"/>
        <v>1501924</v>
      </c>
      <c r="B1930" s="18" t="s">
        <v>4050</v>
      </c>
      <c r="C1930" s="14" t="s">
        <v>2077</v>
      </c>
      <c r="D1930" t="s">
        <v>4051</v>
      </c>
    </row>
    <row r="1931" ht="49.5" hidden="1" spans="1:4">
      <c r="A1931" s="31">
        <f t="shared" si="134"/>
        <v>1501925</v>
      </c>
      <c r="B1931" s="103" t="s">
        <v>4052</v>
      </c>
      <c r="C1931" s="104" t="s">
        <v>4053</v>
      </c>
      <c r="D1931" s="24" t="s">
        <v>4054</v>
      </c>
    </row>
    <row r="1932" ht="49.5" hidden="1" spans="1:4">
      <c r="A1932" s="31">
        <f t="shared" si="134"/>
        <v>1501926</v>
      </c>
      <c r="B1932" s="103" t="s">
        <v>4055</v>
      </c>
      <c r="C1932" s="104" t="s">
        <v>4056</v>
      </c>
      <c r="D1932" s="24" t="s">
        <v>4057</v>
      </c>
    </row>
    <row r="1933" ht="49.5" hidden="1" spans="1:4">
      <c r="A1933" s="31">
        <f t="shared" si="134"/>
        <v>1501927</v>
      </c>
      <c r="B1933" s="103" t="s">
        <v>4058</v>
      </c>
      <c r="C1933" s="104" t="s">
        <v>4053</v>
      </c>
      <c r="D1933" s="42" t="s">
        <v>4059</v>
      </c>
    </row>
    <row r="1934" ht="49.5" hidden="1" spans="1:4">
      <c r="A1934" s="31">
        <f t="shared" si="134"/>
        <v>1501928</v>
      </c>
      <c r="B1934" s="103" t="s">
        <v>4060</v>
      </c>
      <c r="C1934" s="104" t="s">
        <v>4056</v>
      </c>
      <c r="D1934" s="42" t="s">
        <v>4059</v>
      </c>
    </row>
    <row r="1935" ht="49.5" hidden="1" spans="1:4">
      <c r="A1935" s="31">
        <f t="shared" si="134"/>
        <v>1501929</v>
      </c>
      <c r="B1935" s="105" t="s">
        <v>4061</v>
      </c>
      <c r="C1935" s="106" t="s">
        <v>4062</v>
      </c>
      <c r="D1935" s="107" t="s">
        <v>4063</v>
      </c>
    </row>
    <row r="1936" ht="49.5" hidden="1" spans="1:4">
      <c r="A1936" s="31">
        <f t="shared" si="134"/>
        <v>1501930</v>
      </c>
      <c r="B1936" s="105" t="s">
        <v>4064</v>
      </c>
      <c r="C1936" s="106" t="s">
        <v>4062</v>
      </c>
      <c r="D1936" s="108" t="s">
        <v>4065</v>
      </c>
    </row>
    <row r="1937" ht="49.5" hidden="1" spans="1:4">
      <c r="A1937" s="31">
        <f t="shared" si="134"/>
        <v>1501931</v>
      </c>
      <c r="B1937" s="105" t="s">
        <v>4066</v>
      </c>
      <c r="C1937" s="106" t="s">
        <v>4062</v>
      </c>
      <c r="D1937" s="107" t="s">
        <v>4067</v>
      </c>
    </row>
    <row r="1938" ht="56" hidden="1" spans="1:4">
      <c r="A1938" s="31">
        <f t="shared" si="134"/>
        <v>1501932</v>
      </c>
      <c r="B1938" s="105" t="s">
        <v>4068</v>
      </c>
      <c r="C1938" s="106" t="s">
        <v>4062</v>
      </c>
      <c r="D1938" s="34" t="s">
        <v>4069</v>
      </c>
    </row>
    <row r="1939" ht="49.5" hidden="1" spans="1:4">
      <c r="A1939" s="31">
        <f t="shared" si="134"/>
        <v>1501933</v>
      </c>
      <c r="B1939" s="105" t="s">
        <v>4070</v>
      </c>
      <c r="C1939" s="106" t="s">
        <v>4062</v>
      </c>
      <c r="D1939" s="109" t="s">
        <v>4071</v>
      </c>
    </row>
    <row r="1940" ht="87" hidden="1" spans="1:6">
      <c r="A1940" s="31">
        <f t="shared" si="134"/>
        <v>1501934</v>
      </c>
      <c r="B1940" s="105" t="s">
        <v>4072</v>
      </c>
      <c r="C1940" s="106" t="s">
        <v>4062</v>
      </c>
      <c r="D1940" s="110" t="s">
        <v>4073</v>
      </c>
      <c r="E1940" s="111"/>
      <c r="F1940" s="111"/>
    </row>
    <row r="1941" ht="42" hidden="1" spans="1:4">
      <c r="A1941" s="31">
        <f t="shared" si="134"/>
        <v>1501935</v>
      </c>
      <c r="B1941" s="100" t="s">
        <v>4074</v>
      </c>
      <c r="C1941" s="101" t="s">
        <v>4030</v>
      </c>
      <c r="D1941" s="102" t="s">
        <v>4075</v>
      </c>
    </row>
    <row r="1942" ht="46.5" hidden="1" spans="1:4">
      <c r="A1942" s="31">
        <f t="shared" si="134"/>
        <v>1501936</v>
      </c>
      <c r="B1942" s="112" t="s">
        <v>4076</v>
      </c>
      <c r="C1942" s="113" t="s">
        <v>4077</v>
      </c>
      <c r="D1942" s="24" t="s">
        <v>4078</v>
      </c>
    </row>
    <row r="1943" ht="46.5" hidden="1" spans="1:4">
      <c r="A1943" s="31">
        <f t="shared" si="134"/>
        <v>1501937</v>
      </c>
      <c r="B1943" s="112" t="s">
        <v>4079</v>
      </c>
      <c r="C1943" s="113" t="s">
        <v>4077</v>
      </c>
      <c r="D1943" s="114" t="s">
        <v>4080</v>
      </c>
    </row>
    <row r="1944" ht="46.5" hidden="1" spans="1:4">
      <c r="A1944" s="31">
        <f t="shared" si="134"/>
        <v>1501938</v>
      </c>
      <c r="B1944" s="112" t="s">
        <v>4081</v>
      </c>
      <c r="C1944" s="113" t="s">
        <v>4077</v>
      </c>
      <c r="D1944" s="115" t="s">
        <v>4082</v>
      </c>
    </row>
    <row r="1945" ht="46.5" hidden="1" spans="1:4">
      <c r="A1945" s="31">
        <f t="shared" si="134"/>
        <v>1501939</v>
      </c>
      <c r="B1945" s="112" t="s">
        <v>4083</v>
      </c>
      <c r="C1945" s="113" t="s">
        <v>4077</v>
      </c>
      <c r="D1945" s="115" t="s">
        <v>4084</v>
      </c>
    </row>
    <row r="1946" ht="46.5" hidden="1" spans="1:4">
      <c r="A1946" s="31">
        <f t="shared" si="134"/>
        <v>1501940</v>
      </c>
      <c r="B1946" s="112" t="s">
        <v>4085</v>
      </c>
      <c r="C1946" s="113" t="s">
        <v>4077</v>
      </c>
      <c r="D1946" s="115" t="s">
        <v>4086</v>
      </c>
    </row>
    <row r="1947" ht="46.5" hidden="1" spans="1:4">
      <c r="A1947" s="31">
        <f t="shared" si="134"/>
        <v>1501941</v>
      </c>
      <c r="B1947" s="112" t="s">
        <v>4087</v>
      </c>
      <c r="C1947" s="113" t="s">
        <v>4077</v>
      </c>
      <c r="D1947" s="24" t="s">
        <v>4088</v>
      </c>
    </row>
    <row r="1948" ht="46.5" hidden="1" spans="1:4">
      <c r="A1948" s="31">
        <f t="shared" si="134"/>
        <v>1501942</v>
      </c>
      <c r="B1948" s="112" t="s">
        <v>4089</v>
      </c>
      <c r="C1948" s="113" t="s">
        <v>4077</v>
      </c>
      <c r="D1948" s="24" t="s">
        <v>4086</v>
      </c>
    </row>
    <row r="1949" ht="46.5" hidden="1" spans="1:4">
      <c r="A1949" s="31">
        <f t="shared" si="134"/>
        <v>1501943</v>
      </c>
      <c r="B1949" s="112" t="s">
        <v>4090</v>
      </c>
      <c r="C1949" s="113" t="s">
        <v>4077</v>
      </c>
      <c r="D1949" s="24" t="s">
        <v>4091</v>
      </c>
    </row>
    <row r="1950" ht="46.5" hidden="1" spans="1:4">
      <c r="A1950" s="31">
        <f t="shared" si="134"/>
        <v>1501944</v>
      </c>
      <c r="B1950" s="112" t="s">
        <v>4092</v>
      </c>
      <c r="C1950" s="113" t="s">
        <v>4077</v>
      </c>
      <c r="D1950" s="24" t="s">
        <v>4093</v>
      </c>
    </row>
    <row r="1951" ht="46.5" hidden="1" spans="1:4">
      <c r="A1951" s="31">
        <f t="shared" si="134"/>
        <v>1501945</v>
      </c>
      <c r="B1951" s="112" t="s">
        <v>4094</v>
      </c>
      <c r="C1951" s="113" t="s">
        <v>4077</v>
      </c>
      <c r="D1951" s="24" t="s">
        <v>4095</v>
      </c>
    </row>
    <row r="1952" ht="46.5" hidden="1" spans="1:4">
      <c r="A1952" s="31">
        <f t="shared" si="134"/>
        <v>1501946</v>
      </c>
      <c r="B1952" s="112" t="s">
        <v>4096</v>
      </c>
      <c r="C1952" s="113" t="s">
        <v>4077</v>
      </c>
      <c r="D1952" s="24" t="s">
        <v>4097</v>
      </c>
    </row>
    <row r="1953" ht="46.5" hidden="1" spans="1:4">
      <c r="A1953" s="31">
        <f t="shared" si="134"/>
        <v>1501947</v>
      </c>
      <c r="B1953" s="112" t="s">
        <v>4098</v>
      </c>
      <c r="C1953" s="113" t="s">
        <v>4077</v>
      </c>
      <c r="D1953" s="24" t="s">
        <v>4099</v>
      </c>
    </row>
    <row r="1954" ht="46.5" hidden="1" spans="1:4">
      <c r="A1954" s="31">
        <f t="shared" si="134"/>
        <v>1501948</v>
      </c>
      <c r="B1954" s="112" t="s">
        <v>4100</v>
      </c>
      <c r="C1954" s="113" t="s">
        <v>4077</v>
      </c>
      <c r="D1954" s="24" t="s">
        <v>4101</v>
      </c>
    </row>
    <row r="1955" ht="46.5" hidden="1" spans="1:4">
      <c r="A1955" s="31">
        <f t="shared" si="134"/>
        <v>1501949</v>
      </c>
      <c r="B1955" s="112" t="s">
        <v>4102</v>
      </c>
      <c r="C1955" s="113" t="s">
        <v>4077</v>
      </c>
      <c r="D1955" s="24" t="s">
        <v>4103</v>
      </c>
    </row>
    <row r="1956" ht="46.5" hidden="1" spans="1:4">
      <c r="A1956" s="31">
        <f t="shared" si="134"/>
        <v>1501950</v>
      </c>
      <c r="B1956" s="112" t="s">
        <v>4104</v>
      </c>
      <c r="C1956" s="113" t="s">
        <v>4077</v>
      </c>
      <c r="D1956" s="24" t="s">
        <v>4105</v>
      </c>
    </row>
    <row r="1957" ht="46.5" hidden="1" spans="1:4">
      <c r="A1957" s="31">
        <f t="shared" si="134"/>
        <v>1501951</v>
      </c>
      <c r="B1957" s="112" t="s">
        <v>4106</v>
      </c>
      <c r="C1957" s="113" t="s">
        <v>4077</v>
      </c>
      <c r="D1957" s="24" t="s">
        <v>4107</v>
      </c>
    </row>
    <row r="1958" ht="46.5" hidden="1" spans="1:4">
      <c r="A1958" s="31">
        <f t="shared" si="134"/>
        <v>1501952</v>
      </c>
      <c r="B1958" s="112" t="s">
        <v>4108</v>
      </c>
      <c r="C1958" s="113" t="s">
        <v>4077</v>
      </c>
      <c r="D1958" s="24" t="s">
        <v>4109</v>
      </c>
    </row>
    <row r="1959" ht="46.5" hidden="1" spans="1:4">
      <c r="A1959" s="31">
        <f t="shared" si="134"/>
        <v>1501953</v>
      </c>
      <c r="B1959" s="112" t="s">
        <v>4110</v>
      </c>
      <c r="C1959" s="113" t="s">
        <v>4077</v>
      </c>
      <c r="D1959" s="24" t="s">
        <v>4111</v>
      </c>
    </row>
    <row r="1960" ht="46.5" hidden="1" spans="1:4">
      <c r="A1960" s="31">
        <f t="shared" si="134"/>
        <v>1501954</v>
      </c>
      <c r="B1960" s="112" t="s">
        <v>4112</v>
      </c>
      <c r="C1960" s="113" t="s">
        <v>4077</v>
      </c>
      <c r="D1960" s="24" t="s">
        <v>4113</v>
      </c>
    </row>
    <row r="1961" ht="46.5" hidden="1" spans="1:4">
      <c r="A1961" s="31">
        <f t="shared" ref="A1961:A2024" si="135">$C$5+ROW(B1961)-ROWS($A$1:$A$6)</f>
        <v>1501955</v>
      </c>
      <c r="B1961" s="112" t="s">
        <v>4114</v>
      </c>
      <c r="C1961" s="113" t="s">
        <v>4077</v>
      </c>
      <c r="D1961" s="24" t="s">
        <v>4115</v>
      </c>
    </row>
    <row r="1962" ht="46.5" hidden="1" spans="1:4">
      <c r="A1962" s="31">
        <f t="shared" si="135"/>
        <v>1501956</v>
      </c>
      <c r="B1962" s="112" t="s">
        <v>4116</v>
      </c>
      <c r="C1962" s="113" t="s">
        <v>4077</v>
      </c>
      <c r="D1962" s="24" t="s">
        <v>4117</v>
      </c>
    </row>
    <row r="1963" ht="46.5" hidden="1" spans="1:4">
      <c r="A1963" s="31">
        <f t="shared" si="135"/>
        <v>1501957</v>
      </c>
      <c r="B1963" s="112" t="s">
        <v>4118</v>
      </c>
      <c r="C1963" s="113" t="s">
        <v>4077</v>
      </c>
      <c r="D1963" s="24" t="s">
        <v>4119</v>
      </c>
    </row>
    <row r="1964" ht="46.5" hidden="1" spans="1:4">
      <c r="A1964" s="31">
        <f t="shared" si="135"/>
        <v>1501958</v>
      </c>
      <c r="B1964" s="112" t="s">
        <v>4120</v>
      </c>
      <c r="C1964" s="113" t="s">
        <v>4077</v>
      </c>
      <c r="D1964" s="24" t="s">
        <v>4121</v>
      </c>
    </row>
    <row r="1965" ht="46.5" hidden="1" spans="1:4">
      <c r="A1965" s="31">
        <f t="shared" si="135"/>
        <v>1501959</v>
      </c>
      <c r="B1965" s="112" t="s">
        <v>4122</v>
      </c>
      <c r="C1965" s="113" t="s">
        <v>4077</v>
      </c>
      <c r="D1965" s="24" t="s">
        <v>4123</v>
      </c>
    </row>
    <row r="1966" ht="46.5" hidden="1" spans="1:4">
      <c r="A1966" s="31">
        <f t="shared" si="135"/>
        <v>1501960</v>
      </c>
      <c r="B1966" s="112" t="s">
        <v>4124</v>
      </c>
      <c r="C1966" s="113" t="s">
        <v>4077</v>
      </c>
      <c r="D1966" s="24" t="s">
        <v>4125</v>
      </c>
    </row>
    <row r="1967" ht="46.5" hidden="1" spans="1:4">
      <c r="A1967" s="31">
        <f t="shared" si="135"/>
        <v>1501961</v>
      </c>
      <c r="B1967" s="112" t="s">
        <v>4126</v>
      </c>
      <c r="C1967" s="113" t="s">
        <v>4077</v>
      </c>
      <c r="D1967" s="24" t="s">
        <v>4127</v>
      </c>
    </row>
    <row r="1968" ht="46.5" hidden="1" spans="1:4">
      <c r="A1968" s="31">
        <f t="shared" si="135"/>
        <v>1501962</v>
      </c>
      <c r="B1968" s="112" t="s">
        <v>4128</v>
      </c>
      <c r="C1968" s="113" t="s">
        <v>4077</v>
      </c>
      <c r="D1968" s="24" t="s">
        <v>4129</v>
      </c>
    </row>
    <row r="1969" ht="46.5" hidden="1" spans="1:4">
      <c r="A1969" s="31">
        <f t="shared" si="135"/>
        <v>1501963</v>
      </c>
      <c r="B1969" s="112" t="s">
        <v>4130</v>
      </c>
      <c r="C1969" s="113" t="s">
        <v>4077</v>
      </c>
      <c r="D1969" s="24" t="s">
        <v>4131</v>
      </c>
    </row>
    <row r="1970" ht="46.5" hidden="1" spans="1:4">
      <c r="A1970" s="31">
        <f t="shared" si="135"/>
        <v>1501964</v>
      </c>
      <c r="B1970" s="112" t="s">
        <v>4132</v>
      </c>
      <c r="C1970" s="113" t="s">
        <v>4077</v>
      </c>
      <c r="D1970" s="24" t="s">
        <v>4133</v>
      </c>
    </row>
    <row r="1971" ht="46.5" hidden="1" spans="1:4">
      <c r="A1971" s="31">
        <f t="shared" si="135"/>
        <v>1501965</v>
      </c>
      <c r="B1971" s="112" t="s">
        <v>4134</v>
      </c>
      <c r="C1971" s="113" t="s">
        <v>4077</v>
      </c>
      <c r="D1971" s="24" t="s">
        <v>4135</v>
      </c>
    </row>
    <row r="1972" ht="46.5" hidden="1" spans="1:4">
      <c r="A1972" s="31">
        <f t="shared" si="135"/>
        <v>1501966</v>
      </c>
      <c r="B1972" s="112" t="s">
        <v>4136</v>
      </c>
      <c r="C1972" s="113" t="s">
        <v>4077</v>
      </c>
      <c r="D1972" s="24" t="s">
        <v>4137</v>
      </c>
    </row>
    <row r="1973" ht="46.5" hidden="1" spans="1:4">
      <c r="A1973" s="31">
        <f t="shared" si="135"/>
        <v>1501967</v>
      </c>
      <c r="B1973" s="112" t="s">
        <v>4138</v>
      </c>
      <c r="C1973" s="113" t="s">
        <v>4077</v>
      </c>
      <c r="D1973" s="24" t="s">
        <v>4139</v>
      </c>
    </row>
    <row r="1974" ht="46.5" hidden="1" spans="1:4">
      <c r="A1974" s="31">
        <f t="shared" si="135"/>
        <v>1501968</v>
      </c>
      <c r="B1974" s="112" t="s">
        <v>4140</v>
      </c>
      <c r="C1974" s="113" t="s">
        <v>4077</v>
      </c>
      <c r="D1974" s="24" t="s">
        <v>4141</v>
      </c>
    </row>
    <row r="1975" ht="46.5" hidden="1" spans="1:4">
      <c r="A1975" s="31">
        <f t="shared" si="135"/>
        <v>1501969</v>
      </c>
      <c r="B1975" s="112" t="s">
        <v>4142</v>
      </c>
      <c r="C1975" s="113" t="s">
        <v>4077</v>
      </c>
      <c r="D1975" s="24" t="s">
        <v>4143</v>
      </c>
    </row>
    <row r="1976" ht="46.5" hidden="1" spans="1:4">
      <c r="A1976" s="31">
        <f t="shared" si="135"/>
        <v>1501970</v>
      </c>
      <c r="B1976" s="112" t="s">
        <v>4144</v>
      </c>
      <c r="C1976" s="113" t="s">
        <v>4077</v>
      </c>
      <c r="D1976" s="24" t="s">
        <v>4145</v>
      </c>
    </row>
    <row r="1977" ht="46.5" hidden="1" spans="1:4">
      <c r="A1977" s="31">
        <f t="shared" si="135"/>
        <v>1501971</v>
      </c>
      <c r="B1977" s="112" t="s">
        <v>4146</v>
      </c>
      <c r="C1977" s="113" t="s">
        <v>4077</v>
      </c>
      <c r="D1977" s="24" t="s">
        <v>4147</v>
      </c>
    </row>
    <row r="1978" ht="46.5" hidden="1" spans="1:4">
      <c r="A1978" s="31">
        <f t="shared" si="135"/>
        <v>1501972</v>
      </c>
      <c r="B1978" s="112" t="s">
        <v>4148</v>
      </c>
      <c r="C1978" s="113" t="s">
        <v>4077</v>
      </c>
      <c r="D1978" s="24" t="s">
        <v>4149</v>
      </c>
    </row>
    <row r="1979" ht="46.5" hidden="1" spans="1:4">
      <c r="A1979" s="31">
        <f t="shared" si="135"/>
        <v>1501973</v>
      </c>
      <c r="B1979" s="112" t="s">
        <v>4150</v>
      </c>
      <c r="C1979" s="113" t="s">
        <v>4077</v>
      </c>
      <c r="D1979" s="24" t="s">
        <v>4151</v>
      </c>
    </row>
    <row r="1980" ht="46.5" hidden="1" spans="1:4">
      <c r="A1980" s="31">
        <f t="shared" si="135"/>
        <v>1501974</v>
      </c>
      <c r="B1980" s="112" t="s">
        <v>4152</v>
      </c>
      <c r="C1980" s="113" t="s">
        <v>4077</v>
      </c>
      <c r="D1980" s="24" t="s">
        <v>4153</v>
      </c>
    </row>
    <row r="1981" ht="46.5" hidden="1" spans="1:4">
      <c r="A1981" s="31">
        <f t="shared" si="135"/>
        <v>1501975</v>
      </c>
      <c r="B1981" s="112" t="s">
        <v>4154</v>
      </c>
      <c r="C1981" s="113" t="s">
        <v>4077</v>
      </c>
      <c r="D1981" s="24" t="s">
        <v>4155</v>
      </c>
    </row>
    <row r="1982" ht="46.5" hidden="1" spans="1:4">
      <c r="A1982" s="31">
        <f t="shared" si="135"/>
        <v>1501976</v>
      </c>
      <c r="B1982" s="112" t="s">
        <v>4156</v>
      </c>
      <c r="C1982" s="113" t="s">
        <v>4077</v>
      </c>
      <c r="D1982" s="24" t="s">
        <v>4157</v>
      </c>
    </row>
    <row r="1983" ht="46.5" hidden="1" spans="1:4">
      <c r="A1983" s="31">
        <f t="shared" si="135"/>
        <v>1501977</v>
      </c>
      <c r="B1983" s="112" t="s">
        <v>4158</v>
      </c>
      <c r="C1983" s="113" t="s">
        <v>4077</v>
      </c>
      <c r="D1983" s="24" t="s">
        <v>4159</v>
      </c>
    </row>
    <row r="1984" ht="46.5" hidden="1" spans="1:4">
      <c r="A1984" s="31">
        <f t="shared" si="135"/>
        <v>1501978</v>
      </c>
      <c r="B1984" s="112" t="s">
        <v>4160</v>
      </c>
      <c r="C1984" s="113" t="s">
        <v>4077</v>
      </c>
      <c r="D1984" s="24" t="s">
        <v>4161</v>
      </c>
    </row>
    <row r="1985" ht="46.5" hidden="1" spans="1:4">
      <c r="A1985" s="31">
        <f t="shared" si="135"/>
        <v>1501979</v>
      </c>
      <c r="B1985" s="112" t="s">
        <v>4162</v>
      </c>
      <c r="C1985" s="113" t="s">
        <v>4077</v>
      </c>
      <c r="D1985" s="24" t="s">
        <v>4163</v>
      </c>
    </row>
    <row r="1986" ht="46.5" hidden="1" spans="1:4">
      <c r="A1986" s="31">
        <f t="shared" si="135"/>
        <v>1501980</v>
      </c>
      <c r="B1986" s="112" t="s">
        <v>4164</v>
      </c>
      <c r="C1986" s="113" t="s">
        <v>4077</v>
      </c>
      <c r="D1986" s="24" t="s">
        <v>4165</v>
      </c>
    </row>
    <row r="1987" ht="46.5" hidden="1" spans="1:4">
      <c r="A1987" s="31">
        <f t="shared" si="135"/>
        <v>1501981</v>
      </c>
      <c r="B1987" s="112" t="s">
        <v>4166</v>
      </c>
      <c r="C1987" s="113" t="s">
        <v>4077</v>
      </c>
      <c r="D1987" s="24" t="s">
        <v>4167</v>
      </c>
    </row>
    <row r="1988" ht="46.5" hidden="1" spans="1:4">
      <c r="A1988" s="31">
        <f t="shared" si="135"/>
        <v>1501982</v>
      </c>
      <c r="B1988" s="112" t="s">
        <v>4168</v>
      </c>
      <c r="C1988" s="113" t="s">
        <v>4077</v>
      </c>
      <c r="D1988" s="24" t="s">
        <v>4143</v>
      </c>
    </row>
    <row r="1989" ht="46.5" hidden="1" spans="1:4">
      <c r="A1989" s="31">
        <f t="shared" si="135"/>
        <v>1501983</v>
      </c>
      <c r="B1989" s="112" t="s">
        <v>4169</v>
      </c>
      <c r="C1989" s="113" t="s">
        <v>4077</v>
      </c>
      <c r="D1989" s="24" t="s">
        <v>4170</v>
      </c>
    </row>
    <row r="1990" ht="46.5" hidden="1" spans="1:4">
      <c r="A1990" s="31">
        <f t="shared" si="135"/>
        <v>1501984</v>
      </c>
      <c r="B1990" s="112" t="s">
        <v>4171</v>
      </c>
      <c r="C1990" s="113" t="s">
        <v>4077</v>
      </c>
      <c r="D1990" s="24" t="s">
        <v>4172</v>
      </c>
    </row>
    <row r="1991" ht="46.5" hidden="1" spans="1:4">
      <c r="A1991" s="31">
        <f t="shared" si="135"/>
        <v>1501985</v>
      </c>
      <c r="B1991" s="112" t="s">
        <v>4173</v>
      </c>
      <c r="C1991" s="113" t="s">
        <v>4077</v>
      </c>
      <c r="D1991" s="24" t="s">
        <v>4174</v>
      </c>
    </row>
    <row r="1992" ht="46.5" hidden="1" spans="1:4">
      <c r="A1992" s="31">
        <f t="shared" si="135"/>
        <v>1501986</v>
      </c>
      <c r="B1992" s="112" t="s">
        <v>4175</v>
      </c>
      <c r="C1992" s="113" t="s">
        <v>4077</v>
      </c>
      <c r="D1992" s="24" t="s">
        <v>4176</v>
      </c>
    </row>
    <row r="1993" ht="46.5" hidden="1" spans="1:4">
      <c r="A1993" s="31">
        <f t="shared" si="135"/>
        <v>1501987</v>
      </c>
      <c r="B1993" s="112" t="s">
        <v>4177</v>
      </c>
      <c r="C1993" s="113" t="s">
        <v>4077</v>
      </c>
      <c r="D1993" s="24" t="s">
        <v>4178</v>
      </c>
    </row>
    <row r="1994" ht="46.5" hidden="1" spans="1:4">
      <c r="A1994" s="31">
        <f t="shared" si="135"/>
        <v>1501988</v>
      </c>
      <c r="B1994" s="112" t="s">
        <v>4179</v>
      </c>
      <c r="C1994" s="113" t="s">
        <v>4077</v>
      </c>
      <c r="D1994" s="24" t="s">
        <v>4180</v>
      </c>
    </row>
    <row r="1995" ht="46.5" hidden="1" spans="1:4">
      <c r="A1995" s="31">
        <f t="shared" si="135"/>
        <v>1501989</v>
      </c>
      <c r="B1995" s="112" t="s">
        <v>4181</v>
      </c>
      <c r="C1995" s="113" t="s">
        <v>4077</v>
      </c>
      <c r="D1995" s="24" t="s">
        <v>4182</v>
      </c>
    </row>
    <row r="1996" ht="46.5" hidden="1" spans="1:4">
      <c r="A1996" s="31">
        <f t="shared" si="135"/>
        <v>1501990</v>
      </c>
      <c r="B1996" s="112" t="s">
        <v>4183</v>
      </c>
      <c r="C1996" s="113" t="s">
        <v>4077</v>
      </c>
      <c r="D1996" s="24" t="s">
        <v>4149</v>
      </c>
    </row>
    <row r="1997" ht="46.5" hidden="1" spans="1:4">
      <c r="A1997" s="31">
        <f t="shared" si="135"/>
        <v>1501991</v>
      </c>
      <c r="B1997" s="112" t="s">
        <v>4184</v>
      </c>
      <c r="C1997" s="113" t="s">
        <v>4077</v>
      </c>
      <c r="D1997" s="24" t="s">
        <v>4185</v>
      </c>
    </row>
    <row r="1998" ht="46.5" hidden="1" spans="1:4">
      <c r="A1998" s="31">
        <f t="shared" si="135"/>
        <v>1501992</v>
      </c>
      <c r="B1998" s="112" t="s">
        <v>4186</v>
      </c>
      <c r="C1998" s="113" t="s">
        <v>4077</v>
      </c>
      <c r="D1998" s="24" t="s">
        <v>4187</v>
      </c>
    </row>
    <row r="1999" ht="46.5" hidden="1" spans="1:4">
      <c r="A1999" s="31">
        <f t="shared" si="135"/>
        <v>1501993</v>
      </c>
      <c r="B1999" s="112" t="s">
        <v>4188</v>
      </c>
      <c r="C1999" s="113" t="s">
        <v>4077</v>
      </c>
      <c r="D1999" s="24" t="s">
        <v>4189</v>
      </c>
    </row>
    <row r="2000" ht="46.5" hidden="1" spans="1:4">
      <c r="A2000" s="31">
        <f t="shared" si="135"/>
        <v>1501994</v>
      </c>
      <c r="B2000" s="112" t="s">
        <v>4190</v>
      </c>
      <c r="C2000" s="113" t="s">
        <v>4077</v>
      </c>
      <c r="D2000" s="24" t="s">
        <v>4191</v>
      </c>
    </row>
    <row r="2001" ht="46.5" hidden="1" spans="1:4">
      <c r="A2001" s="31">
        <f t="shared" si="135"/>
        <v>1501995</v>
      </c>
      <c r="B2001" s="112" t="s">
        <v>4192</v>
      </c>
      <c r="C2001" s="113" t="s">
        <v>4077</v>
      </c>
      <c r="D2001" s="24" t="s">
        <v>4193</v>
      </c>
    </row>
    <row r="2002" ht="46.5" hidden="1" spans="1:4">
      <c r="A2002" s="31">
        <f t="shared" si="135"/>
        <v>1501996</v>
      </c>
      <c r="B2002" s="112" t="s">
        <v>4194</v>
      </c>
      <c r="C2002" s="113" t="s">
        <v>4077</v>
      </c>
      <c r="D2002" s="24" t="s">
        <v>4195</v>
      </c>
    </row>
    <row r="2003" ht="46.5" hidden="1" spans="1:4">
      <c r="A2003" s="31">
        <f t="shared" si="135"/>
        <v>1501997</v>
      </c>
      <c r="B2003" s="112" t="s">
        <v>4196</v>
      </c>
      <c r="C2003" s="113" t="s">
        <v>4077</v>
      </c>
      <c r="D2003" s="24" t="s">
        <v>4197</v>
      </c>
    </row>
    <row r="2004" ht="46.5" hidden="1" spans="1:4">
      <c r="A2004" s="31">
        <f t="shared" si="135"/>
        <v>1501998</v>
      </c>
      <c r="B2004" s="112" t="s">
        <v>4198</v>
      </c>
      <c r="C2004" s="113" t="s">
        <v>4077</v>
      </c>
      <c r="D2004" s="24" t="s">
        <v>4199</v>
      </c>
    </row>
    <row r="2005" ht="46.5" hidden="1" spans="1:4">
      <c r="A2005" s="31">
        <f t="shared" si="135"/>
        <v>1501999</v>
      </c>
      <c r="B2005" s="112" t="s">
        <v>4200</v>
      </c>
      <c r="C2005" s="113" t="s">
        <v>4077</v>
      </c>
      <c r="D2005" s="24" t="s">
        <v>4201</v>
      </c>
    </row>
    <row r="2006" ht="46.5" hidden="1" spans="1:4">
      <c r="A2006" s="31">
        <f t="shared" si="135"/>
        <v>1502000</v>
      </c>
      <c r="B2006" s="112" t="s">
        <v>4202</v>
      </c>
      <c r="C2006" s="113" t="s">
        <v>4077</v>
      </c>
      <c r="D2006" s="24" t="s">
        <v>4203</v>
      </c>
    </row>
    <row r="2007" ht="46.5" hidden="1" spans="1:4">
      <c r="A2007" s="31">
        <f t="shared" si="135"/>
        <v>1502001</v>
      </c>
      <c r="B2007" s="112" t="s">
        <v>4204</v>
      </c>
      <c r="C2007" s="113" t="s">
        <v>4077</v>
      </c>
      <c r="D2007" s="24" t="s">
        <v>4205</v>
      </c>
    </row>
    <row r="2008" ht="46.5" hidden="1" spans="1:4">
      <c r="A2008" s="31">
        <f t="shared" si="135"/>
        <v>1502002</v>
      </c>
      <c r="B2008" s="112" t="s">
        <v>4206</v>
      </c>
      <c r="C2008" s="113" t="s">
        <v>4077</v>
      </c>
      <c r="D2008" s="24" t="s">
        <v>4207</v>
      </c>
    </row>
    <row r="2009" ht="46.5" hidden="1" spans="1:4">
      <c r="A2009" s="31">
        <f t="shared" si="135"/>
        <v>1502003</v>
      </c>
      <c r="B2009" s="112" t="s">
        <v>4208</v>
      </c>
      <c r="C2009" s="113" t="s">
        <v>4077</v>
      </c>
      <c r="D2009" s="24" t="s">
        <v>4209</v>
      </c>
    </row>
    <row r="2010" ht="46.5" hidden="1" spans="1:4">
      <c r="A2010" s="31">
        <f t="shared" si="135"/>
        <v>1502004</v>
      </c>
      <c r="B2010" s="112" t="s">
        <v>4210</v>
      </c>
      <c r="C2010" s="113" t="s">
        <v>4077</v>
      </c>
      <c r="D2010" s="24" t="s">
        <v>4211</v>
      </c>
    </row>
    <row r="2011" ht="46.5" hidden="1" spans="1:4">
      <c r="A2011" s="31">
        <f t="shared" si="135"/>
        <v>1502005</v>
      </c>
      <c r="B2011" s="112" t="s">
        <v>4212</v>
      </c>
      <c r="C2011" s="113" t="s">
        <v>4077</v>
      </c>
      <c r="D2011" s="24" t="s">
        <v>4213</v>
      </c>
    </row>
    <row r="2012" ht="46.5" hidden="1" spans="1:4">
      <c r="A2012" s="31">
        <f t="shared" si="135"/>
        <v>1502006</v>
      </c>
      <c r="B2012" s="112" t="s">
        <v>4214</v>
      </c>
      <c r="C2012" s="113" t="s">
        <v>4077</v>
      </c>
      <c r="D2012" s="24" t="s">
        <v>4215</v>
      </c>
    </row>
    <row r="2013" ht="46.5" hidden="1" spans="1:4">
      <c r="A2013" s="31">
        <f t="shared" si="135"/>
        <v>1502007</v>
      </c>
      <c r="B2013" s="112" t="s">
        <v>4216</v>
      </c>
      <c r="C2013" s="113" t="s">
        <v>4077</v>
      </c>
      <c r="D2013" s="24" t="s">
        <v>4217</v>
      </c>
    </row>
    <row r="2014" ht="46.5" hidden="1" spans="1:4">
      <c r="A2014" s="31">
        <f t="shared" si="135"/>
        <v>1502008</v>
      </c>
      <c r="B2014" s="112" t="s">
        <v>4218</v>
      </c>
      <c r="C2014" s="113" t="s">
        <v>4077</v>
      </c>
      <c r="D2014" s="24" t="s">
        <v>4219</v>
      </c>
    </row>
    <row r="2015" ht="46.5" hidden="1" spans="1:4">
      <c r="A2015" s="31">
        <f t="shared" si="135"/>
        <v>1502009</v>
      </c>
      <c r="B2015" s="112" t="s">
        <v>4220</v>
      </c>
      <c r="C2015" s="113" t="s">
        <v>4077</v>
      </c>
      <c r="D2015" s="24" t="s">
        <v>4221</v>
      </c>
    </row>
    <row r="2016" ht="46.5" hidden="1" spans="1:4">
      <c r="A2016" s="31">
        <f t="shared" si="135"/>
        <v>1502010</v>
      </c>
      <c r="B2016" s="112" t="s">
        <v>4222</v>
      </c>
      <c r="C2016" s="113" t="s">
        <v>4077</v>
      </c>
      <c r="D2016" s="24" t="s">
        <v>4223</v>
      </c>
    </row>
    <row r="2017" ht="46.5" hidden="1" spans="1:4">
      <c r="A2017" s="31">
        <f t="shared" si="135"/>
        <v>1502011</v>
      </c>
      <c r="B2017" s="112" t="s">
        <v>4224</v>
      </c>
      <c r="C2017" s="113" t="s">
        <v>4077</v>
      </c>
      <c r="D2017" s="24" t="s">
        <v>4225</v>
      </c>
    </row>
    <row r="2018" ht="46.5" hidden="1" spans="1:4">
      <c r="A2018" s="31">
        <f t="shared" si="135"/>
        <v>1502012</v>
      </c>
      <c r="B2018" s="112" t="s">
        <v>4226</v>
      </c>
      <c r="C2018" s="113" t="s">
        <v>4077</v>
      </c>
      <c r="D2018" s="24" t="s">
        <v>4227</v>
      </c>
    </row>
    <row r="2019" ht="46.5" hidden="1" spans="1:4">
      <c r="A2019" s="31">
        <f t="shared" si="135"/>
        <v>1502013</v>
      </c>
      <c r="B2019" s="112" t="s">
        <v>4228</v>
      </c>
      <c r="C2019" s="113" t="s">
        <v>4077</v>
      </c>
      <c r="D2019" s="24" t="s">
        <v>4229</v>
      </c>
    </row>
    <row r="2020" ht="46.5" hidden="1" spans="1:4">
      <c r="A2020" s="31">
        <f t="shared" si="135"/>
        <v>1502014</v>
      </c>
      <c r="B2020" s="112" t="s">
        <v>4230</v>
      </c>
      <c r="C2020" s="113" t="s">
        <v>4077</v>
      </c>
      <c r="D2020" s="24" t="s">
        <v>4091</v>
      </c>
    </row>
    <row r="2021" ht="46.5" hidden="1" spans="1:4">
      <c r="A2021" s="31">
        <f t="shared" si="135"/>
        <v>1502015</v>
      </c>
      <c r="B2021" s="112" t="s">
        <v>4231</v>
      </c>
      <c r="C2021" s="113" t="s">
        <v>4077</v>
      </c>
      <c r="D2021" s="24" t="s">
        <v>4232</v>
      </c>
    </row>
    <row r="2022" ht="46.5" hidden="1" spans="1:4">
      <c r="A2022" s="31">
        <f t="shared" si="135"/>
        <v>1502016</v>
      </c>
      <c r="B2022" s="112" t="s">
        <v>4233</v>
      </c>
      <c r="C2022" s="113" t="s">
        <v>4077</v>
      </c>
      <c r="D2022" s="24" t="s">
        <v>4225</v>
      </c>
    </row>
    <row r="2023" ht="46.5" hidden="1" spans="1:4">
      <c r="A2023" s="31">
        <f t="shared" si="135"/>
        <v>1502017</v>
      </c>
      <c r="B2023" s="112" t="s">
        <v>4234</v>
      </c>
      <c r="C2023" s="113" t="s">
        <v>4077</v>
      </c>
      <c r="D2023" s="24" t="s">
        <v>133</v>
      </c>
    </row>
    <row r="2024" ht="46.5" hidden="1" spans="1:4">
      <c r="A2024" s="31">
        <f t="shared" si="135"/>
        <v>1502018</v>
      </c>
      <c r="B2024" s="112" t="s">
        <v>4235</v>
      </c>
      <c r="C2024" s="113" t="s">
        <v>4077</v>
      </c>
      <c r="D2024" s="24" t="s">
        <v>4236</v>
      </c>
    </row>
    <row r="2025" ht="46.5" hidden="1" spans="1:4">
      <c r="A2025" s="31">
        <f t="shared" ref="A2025:A2088" si="136">$C$5+ROW(B2025)-ROWS($A$1:$A$6)</f>
        <v>1502019</v>
      </c>
      <c r="B2025" s="112" t="s">
        <v>4237</v>
      </c>
      <c r="C2025" s="113" t="s">
        <v>4077</v>
      </c>
      <c r="D2025" s="24" t="s">
        <v>4238</v>
      </c>
    </row>
    <row r="2026" ht="46.5" hidden="1" spans="1:4">
      <c r="A2026" s="31">
        <f t="shared" si="136"/>
        <v>1502020</v>
      </c>
      <c r="B2026" s="112" t="s">
        <v>4239</v>
      </c>
      <c r="C2026" s="113" t="s">
        <v>4077</v>
      </c>
      <c r="D2026" s="24" t="s">
        <v>4240</v>
      </c>
    </row>
    <row r="2027" ht="46.5" hidden="1" spans="1:4">
      <c r="A2027" s="31">
        <f t="shared" si="136"/>
        <v>1502021</v>
      </c>
      <c r="B2027" s="112" t="s">
        <v>4241</v>
      </c>
      <c r="C2027" s="113" t="s">
        <v>4077</v>
      </c>
      <c r="D2027" s="24" t="s">
        <v>4225</v>
      </c>
    </row>
    <row r="2028" ht="46.5" hidden="1" spans="1:4">
      <c r="A2028" s="31">
        <f t="shared" si="136"/>
        <v>1502022</v>
      </c>
      <c r="B2028" s="112" t="s">
        <v>4242</v>
      </c>
      <c r="C2028" s="113" t="s">
        <v>4077</v>
      </c>
      <c r="D2028" s="24" t="s">
        <v>4243</v>
      </c>
    </row>
    <row r="2029" ht="46.5" hidden="1" spans="1:4">
      <c r="A2029" s="31">
        <f t="shared" si="136"/>
        <v>1502023</v>
      </c>
      <c r="B2029" s="112" t="s">
        <v>4244</v>
      </c>
      <c r="C2029" s="113" t="s">
        <v>4077</v>
      </c>
      <c r="D2029" s="24" t="s">
        <v>4245</v>
      </c>
    </row>
    <row r="2030" ht="46.5" hidden="1" spans="1:4">
      <c r="A2030" s="31">
        <f t="shared" si="136"/>
        <v>1502024</v>
      </c>
      <c r="B2030" s="112" t="s">
        <v>4246</v>
      </c>
      <c r="C2030" s="113" t="s">
        <v>4077</v>
      </c>
      <c r="D2030" s="24" t="s">
        <v>4247</v>
      </c>
    </row>
    <row r="2031" ht="46.5" hidden="1" spans="1:4">
      <c r="A2031" s="31">
        <f t="shared" si="136"/>
        <v>1502025</v>
      </c>
      <c r="B2031" s="112" t="s">
        <v>4248</v>
      </c>
      <c r="C2031" s="113" t="s">
        <v>4077</v>
      </c>
      <c r="D2031" s="24" t="s">
        <v>4249</v>
      </c>
    </row>
    <row r="2032" ht="46.5" hidden="1" spans="1:4">
      <c r="A2032" s="31">
        <f t="shared" si="136"/>
        <v>1502026</v>
      </c>
      <c r="B2032" s="112" t="s">
        <v>4250</v>
      </c>
      <c r="C2032" s="113" t="s">
        <v>4077</v>
      </c>
      <c r="D2032" s="24" t="s">
        <v>4225</v>
      </c>
    </row>
    <row r="2033" ht="46.5" hidden="1" spans="1:4">
      <c r="A2033" s="31">
        <f t="shared" si="136"/>
        <v>1502027</v>
      </c>
      <c r="B2033" s="112" t="s">
        <v>4251</v>
      </c>
      <c r="C2033" s="113" t="s">
        <v>4077</v>
      </c>
      <c r="D2033" s="24" t="s">
        <v>4095</v>
      </c>
    </row>
    <row r="2034" ht="46.5" hidden="1" spans="1:4">
      <c r="A2034" s="31">
        <f t="shared" si="136"/>
        <v>1502028</v>
      </c>
      <c r="B2034" s="112" t="s">
        <v>4252</v>
      </c>
      <c r="C2034" s="113" t="s">
        <v>4077</v>
      </c>
      <c r="D2034" s="24" t="s">
        <v>4253</v>
      </c>
    </row>
    <row r="2035" ht="46.5" hidden="1" spans="1:4">
      <c r="A2035" s="31">
        <f t="shared" si="136"/>
        <v>1502029</v>
      </c>
      <c r="B2035" s="112" t="s">
        <v>4254</v>
      </c>
      <c r="C2035" s="113" t="s">
        <v>4077</v>
      </c>
      <c r="D2035" s="24" t="s">
        <v>4255</v>
      </c>
    </row>
    <row r="2036" ht="46.5" hidden="1" spans="1:4">
      <c r="A2036" s="31">
        <f t="shared" si="136"/>
        <v>1502030</v>
      </c>
      <c r="B2036" s="112" t="s">
        <v>4256</v>
      </c>
      <c r="C2036" s="113" t="s">
        <v>4077</v>
      </c>
      <c r="D2036" s="24" t="s">
        <v>4103</v>
      </c>
    </row>
    <row r="2037" ht="46.5" hidden="1" spans="1:4">
      <c r="A2037" s="31">
        <f t="shared" si="136"/>
        <v>1502031</v>
      </c>
      <c r="B2037" s="112" t="s">
        <v>4257</v>
      </c>
      <c r="C2037" s="113" t="s">
        <v>4077</v>
      </c>
      <c r="D2037" s="24" t="s">
        <v>4258</v>
      </c>
    </row>
    <row r="2038" ht="46.5" hidden="1" spans="1:4">
      <c r="A2038" s="31">
        <f t="shared" si="136"/>
        <v>1502032</v>
      </c>
      <c r="B2038" s="112" t="s">
        <v>4259</v>
      </c>
      <c r="C2038" s="113" t="s">
        <v>4077</v>
      </c>
      <c r="D2038" s="24" t="s">
        <v>4091</v>
      </c>
    </row>
    <row r="2039" ht="46.5" hidden="1" spans="1:4">
      <c r="A2039" s="31">
        <f t="shared" si="136"/>
        <v>1502033</v>
      </c>
      <c r="B2039" s="112" t="s">
        <v>4260</v>
      </c>
      <c r="C2039" s="113" t="s">
        <v>4077</v>
      </c>
      <c r="D2039" s="24" t="s">
        <v>4261</v>
      </c>
    </row>
    <row r="2040" ht="46.5" hidden="1" spans="1:4">
      <c r="A2040" s="31">
        <f t="shared" si="136"/>
        <v>1502034</v>
      </c>
      <c r="B2040" s="112" t="s">
        <v>4262</v>
      </c>
      <c r="C2040" s="113" t="s">
        <v>4077</v>
      </c>
      <c r="D2040" s="24" t="s">
        <v>4227</v>
      </c>
    </row>
    <row r="2041" ht="46.5" hidden="1" spans="1:4">
      <c r="A2041" s="31">
        <f t="shared" si="136"/>
        <v>1502035</v>
      </c>
      <c r="B2041" s="112" t="s">
        <v>4263</v>
      </c>
      <c r="C2041" s="113" t="s">
        <v>4077</v>
      </c>
      <c r="D2041" s="24" t="s">
        <v>4264</v>
      </c>
    </row>
    <row r="2042" ht="46.5" hidden="1" spans="1:4">
      <c r="A2042" s="31">
        <f t="shared" si="136"/>
        <v>1502036</v>
      </c>
      <c r="B2042" s="112" t="s">
        <v>4265</v>
      </c>
      <c r="C2042" s="113" t="s">
        <v>4077</v>
      </c>
      <c r="D2042" s="24" t="s">
        <v>4266</v>
      </c>
    </row>
    <row r="2043" ht="46.5" hidden="1" spans="1:4">
      <c r="A2043" s="31">
        <f t="shared" si="136"/>
        <v>1502037</v>
      </c>
      <c r="B2043" s="112" t="s">
        <v>4267</v>
      </c>
      <c r="C2043" s="113" t="s">
        <v>4077</v>
      </c>
      <c r="D2043" s="24" t="s">
        <v>4101</v>
      </c>
    </row>
    <row r="2044" ht="46.5" hidden="1" spans="1:4">
      <c r="A2044" s="31">
        <f t="shared" si="136"/>
        <v>1502038</v>
      </c>
      <c r="B2044" s="112" t="s">
        <v>4268</v>
      </c>
      <c r="C2044" s="113" t="s">
        <v>4077</v>
      </c>
      <c r="D2044" s="24" t="s">
        <v>4269</v>
      </c>
    </row>
    <row r="2045" ht="46.5" hidden="1" spans="1:4">
      <c r="A2045" s="31">
        <f t="shared" si="136"/>
        <v>1502039</v>
      </c>
      <c r="B2045" s="112" t="s">
        <v>4270</v>
      </c>
      <c r="C2045" s="113" t="s">
        <v>4077</v>
      </c>
      <c r="D2045" s="24" t="s">
        <v>4271</v>
      </c>
    </row>
    <row r="2046" ht="46.5" hidden="1" spans="1:4">
      <c r="A2046" s="31">
        <f t="shared" si="136"/>
        <v>1502040</v>
      </c>
      <c r="B2046" s="112" t="s">
        <v>4272</v>
      </c>
      <c r="C2046" s="113" t="s">
        <v>4077</v>
      </c>
      <c r="D2046" s="24" t="s">
        <v>4243</v>
      </c>
    </row>
    <row r="2047" ht="46.5" hidden="1" spans="1:4">
      <c r="A2047" s="31">
        <f t="shared" si="136"/>
        <v>1502041</v>
      </c>
      <c r="B2047" s="112" t="s">
        <v>4273</v>
      </c>
      <c r="C2047" s="113" t="s">
        <v>4077</v>
      </c>
      <c r="D2047" s="24" t="s">
        <v>4274</v>
      </c>
    </row>
    <row r="2048" ht="46.5" hidden="1" spans="1:4">
      <c r="A2048" s="31">
        <f t="shared" si="136"/>
        <v>1502042</v>
      </c>
      <c r="B2048" s="112" t="s">
        <v>4275</v>
      </c>
      <c r="C2048" s="113" t="s">
        <v>4077</v>
      </c>
      <c r="D2048" s="24" t="s">
        <v>4276</v>
      </c>
    </row>
    <row r="2049" ht="46.5" hidden="1" spans="1:4">
      <c r="A2049" s="31">
        <f t="shared" si="136"/>
        <v>1502043</v>
      </c>
      <c r="B2049" s="112" t="s">
        <v>4277</v>
      </c>
      <c r="C2049" s="113" t="s">
        <v>4077</v>
      </c>
      <c r="D2049" s="24" t="s">
        <v>4084</v>
      </c>
    </row>
    <row r="2050" ht="46.5" hidden="1" spans="1:4">
      <c r="A2050" s="31">
        <f t="shared" si="136"/>
        <v>1502044</v>
      </c>
      <c r="B2050" s="112" t="s">
        <v>4278</v>
      </c>
      <c r="C2050" s="113" t="s">
        <v>4077</v>
      </c>
      <c r="D2050" s="24" t="s">
        <v>4103</v>
      </c>
    </row>
    <row r="2051" ht="46.5" hidden="1" spans="1:4">
      <c r="A2051" s="31">
        <f t="shared" si="136"/>
        <v>1502045</v>
      </c>
      <c r="B2051" s="112" t="s">
        <v>4279</v>
      </c>
      <c r="C2051" s="113" t="s">
        <v>4077</v>
      </c>
      <c r="D2051" s="24" t="s">
        <v>4280</v>
      </c>
    </row>
    <row r="2052" ht="46.5" hidden="1" spans="1:4">
      <c r="A2052" s="31">
        <f t="shared" si="136"/>
        <v>1502046</v>
      </c>
      <c r="B2052" s="112" t="s">
        <v>4281</v>
      </c>
      <c r="C2052" s="113" t="s">
        <v>4077</v>
      </c>
      <c r="D2052" s="24" t="s">
        <v>4282</v>
      </c>
    </row>
    <row r="2053" ht="46.5" hidden="1" spans="1:4">
      <c r="A2053" s="31">
        <f t="shared" si="136"/>
        <v>1502047</v>
      </c>
      <c r="B2053" s="112" t="s">
        <v>4283</v>
      </c>
      <c r="C2053" s="113" t="s">
        <v>4077</v>
      </c>
      <c r="D2053" s="24" t="s">
        <v>4093</v>
      </c>
    </row>
    <row r="2054" ht="46.5" hidden="1" spans="1:4">
      <c r="A2054" s="31">
        <f t="shared" si="136"/>
        <v>1502048</v>
      </c>
      <c r="B2054" s="112" t="s">
        <v>4284</v>
      </c>
      <c r="C2054" s="113" t="s">
        <v>4077</v>
      </c>
      <c r="D2054" s="24" t="s">
        <v>4285</v>
      </c>
    </row>
    <row r="2055" ht="46.5" hidden="1" spans="1:4">
      <c r="A2055" s="31">
        <f t="shared" si="136"/>
        <v>1502049</v>
      </c>
      <c r="B2055" s="112" t="s">
        <v>4286</v>
      </c>
      <c r="C2055" s="113" t="s">
        <v>4077</v>
      </c>
      <c r="D2055" s="24" t="s">
        <v>4082</v>
      </c>
    </row>
    <row r="2056" ht="46.5" hidden="1" spans="1:4">
      <c r="A2056" s="31">
        <f t="shared" si="136"/>
        <v>1502050</v>
      </c>
      <c r="B2056" s="112" t="s">
        <v>4287</v>
      </c>
      <c r="C2056" s="113" t="s">
        <v>4077</v>
      </c>
      <c r="D2056" s="24" t="s">
        <v>4288</v>
      </c>
    </row>
    <row r="2057" ht="46.5" hidden="1" spans="1:4">
      <c r="A2057" s="31">
        <f t="shared" si="136"/>
        <v>1502051</v>
      </c>
      <c r="B2057" s="112" t="s">
        <v>4289</v>
      </c>
      <c r="C2057" s="113" t="s">
        <v>4077</v>
      </c>
      <c r="D2057" s="24" t="s">
        <v>4290</v>
      </c>
    </row>
    <row r="2058" ht="46.5" hidden="1" spans="1:4">
      <c r="A2058" s="31">
        <f t="shared" si="136"/>
        <v>1502052</v>
      </c>
      <c r="B2058" s="112" t="s">
        <v>4291</v>
      </c>
      <c r="C2058" s="113" t="s">
        <v>4077</v>
      </c>
      <c r="D2058" s="24" t="s">
        <v>4292</v>
      </c>
    </row>
    <row r="2059" ht="46.5" hidden="1" spans="1:4">
      <c r="A2059" s="31">
        <f t="shared" si="136"/>
        <v>1502053</v>
      </c>
      <c r="B2059" s="112" t="s">
        <v>4293</v>
      </c>
      <c r="C2059" s="113" t="s">
        <v>4077</v>
      </c>
      <c r="D2059" s="24" t="s">
        <v>4253</v>
      </c>
    </row>
    <row r="2060" ht="46.5" hidden="1" spans="1:4">
      <c r="A2060" s="31">
        <f t="shared" si="136"/>
        <v>1502054</v>
      </c>
      <c r="B2060" s="112" t="s">
        <v>4294</v>
      </c>
      <c r="C2060" s="113" t="s">
        <v>4077</v>
      </c>
      <c r="D2060" s="24" t="s">
        <v>4295</v>
      </c>
    </row>
    <row r="2061" ht="46.5" hidden="1" spans="1:4">
      <c r="A2061" s="31">
        <f t="shared" si="136"/>
        <v>1502055</v>
      </c>
      <c r="B2061" s="112" t="s">
        <v>4296</v>
      </c>
      <c r="C2061" s="113" t="s">
        <v>4077</v>
      </c>
      <c r="D2061" s="24" t="s">
        <v>4271</v>
      </c>
    </row>
    <row r="2062" ht="46.5" hidden="1" spans="1:4">
      <c r="A2062" s="31">
        <f t="shared" si="136"/>
        <v>1502056</v>
      </c>
      <c r="B2062" s="112" t="s">
        <v>4297</v>
      </c>
      <c r="C2062" s="113" t="s">
        <v>4077</v>
      </c>
      <c r="D2062" s="24" t="s">
        <v>4298</v>
      </c>
    </row>
    <row r="2063" ht="46.5" hidden="1" spans="1:4">
      <c r="A2063" s="31">
        <f t="shared" si="136"/>
        <v>1502057</v>
      </c>
      <c r="B2063" s="112" t="s">
        <v>4299</v>
      </c>
      <c r="C2063" s="113" t="s">
        <v>4077</v>
      </c>
      <c r="D2063" s="24" t="s">
        <v>4300</v>
      </c>
    </row>
    <row r="2064" ht="46.5" hidden="1" spans="1:4">
      <c r="A2064" s="31">
        <f t="shared" si="136"/>
        <v>1502058</v>
      </c>
      <c r="B2064" s="112" t="s">
        <v>4301</v>
      </c>
      <c r="C2064" s="113" t="s">
        <v>4077</v>
      </c>
      <c r="D2064" s="24" t="s">
        <v>4091</v>
      </c>
    </row>
    <row r="2065" ht="46.5" hidden="1" spans="1:4">
      <c r="A2065" s="31">
        <f t="shared" si="136"/>
        <v>1502059</v>
      </c>
      <c r="B2065" s="112" t="s">
        <v>4302</v>
      </c>
      <c r="C2065" s="113" t="s">
        <v>4077</v>
      </c>
      <c r="D2065" s="24" t="s">
        <v>4099</v>
      </c>
    </row>
    <row r="2066" ht="46.5" hidden="1" spans="1:4">
      <c r="A2066" s="31">
        <f t="shared" si="136"/>
        <v>1502060</v>
      </c>
      <c r="B2066" s="112" t="s">
        <v>4303</v>
      </c>
      <c r="C2066" s="113" t="s">
        <v>4077</v>
      </c>
      <c r="D2066" s="24" t="s">
        <v>4304</v>
      </c>
    </row>
    <row r="2067" ht="46.5" hidden="1" spans="1:4">
      <c r="A2067" s="31">
        <f t="shared" si="136"/>
        <v>1502061</v>
      </c>
      <c r="B2067" s="112" t="s">
        <v>4305</v>
      </c>
      <c r="C2067" s="113" t="s">
        <v>4077</v>
      </c>
      <c r="D2067" s="24" t="s">
        <v>4306</v>
      </c>
    </row>
    <row r="2068" ht="46.5" hidden="1" spans="1:4">
      <c r="A2068" s="31">
        <f t="shared" si="136"/>
        <v>1502062</v>
      </c>
      <c r="B2068" s="112" t="s">
        <v>4307</v>
      </c>
      <c r="C2068" s="113" t="s">
        <v>4077</v>
      </c>
      <c r="D2068" s="24" t="s">
        <v>4308</v>
      </c>
    </row>
    <row r="2069" ht="46.5" hidden="1" spans="1:4">
      <c r="A2069" s="31">
        <f t="shared" si="136"/>
        <v>1502063</v>
      </c>
      <c r="B2069" s="112" t="s">
        <v>4309</v>
      </c>
      <c r="C2069" s="113" t="s">
        <v>4077</v>
      </c>
      <c r="D2069" s="24" t="s">
        <v>4310</v>
      </c>
    </row>
    <row r="2070" ht="46.5" hidden="1" spans="1:4">
      <c r="A2070" s="31">
        <f t="shared" si="136"/>
        <v>1502064</v>
      </c>
      <c r="B2070" s="112" t="s">
        <v>4311</v>
      </c>
      <c r="C2070" s="113" t="s">
        <v>4077</v>
      </c>
      <c r="D2070" s="24" t="s">
        <v>4101</v>
      </c>
    </row>
    <row r="2071" ht="46.5" hidden="1" spans="1:4">
      <c r="A2071" s="31">
        <f t="shared" si="136"/>
        <v>1502065</v>
      </c>
      <c r="B2071" s="112" t="s">
        <v>4312</v>
      </c>
      <c r="C2071" s="113" t="s">
        <v>4077</v>
      </c>
      <c r="D2071" s="24" t="s">
        <v>4295</v>
      </c>
    </row>
    <row r="2072" ht="46.5" hidden="1" spans="1:4">
      <c r="A2072" s="31">
        <f t="shared" si="136"/>
        <v>1502066</v>
      </c>
      <c r="B2072" s="112" t="s">
        <v>4313</v>
      </c>
      <c r="C2072" s="113" t="s">
        <v>4077</v>
      </c>
      <c r="D2072" s="24" t="s">
        <v>4314</v>
      </c>
    </row>
    <row r="2073" ht="46.5" hidden="1" spans="1:4">
      <c r="A2073" s="31">
        <f t="shared" si="136"/>
        <v>1502067</v>
      </c>
      <c r="B2073" s="112" t="s">
        <v>4315</v>
      </c>
      <c r="C2073" s="113" t="s">
        <v>4077</v>
      </c>
      <c r="D2073" s="24" t="s">
        <v>4316</v>
      </c>
    </row>
    <row r="2074" ht="46.5" hidden="1" spans="1:4">
      <c r="A2074" s="31">
        <f t="shared" si="136"/>
        <v>1502068</v>
      </c>
      <c r="B2074" s="112" t="s">
        <v>4317</v>
      </c>
      <c r="C2074" s="113" t="s">
        <v>4077</v>
      </c>
      <c r="D2074" s="24" t="s">
        <v>4086</v>
      </c>
    </row>
    <row r="2075" ht="46.5" hidden="1" spans="1:4">
      <c r="A2075" s="31">
        <f t="shared" si="136"/>
        <v>1502069</v>
      </c>
      <c r="B2075" s="112" t="s">
        <v>4318</v>
      </c>
      <c r="C2075" s="113" t="s">
        <v>4077</v>
      </c>
      <c r="D2075" s="24" t="s">
        <v>4227</v>
      </c>
    </row>
    <row r="2076" ht="46.5" hidden="1" spans="1:4">
      <c r="A2076" s="31">
        <f t="shared" si="136"/>
        <v>1502070</v>
      </c>
      <c r="B2076" s="112" t="s">
        <v>4319</v>
      </c>
      <c r="C2076" s="113" t="s">
        <v>4077</v>
      </c>
      <c r="D2076" s="24" t="s">
        <v>4236</v>
      </c>
    </row>
    <row r="2077" ht="46.5" hidden="1" spans="1:4">
      <c r="A2077" s="31">
        <f t="shared" si="136"/>
        <v>1502071</v>
      </c>
      <c r="B2077" s="112" t="s">
        <v>4320</v>
      </c>
      <c r="C2077" s="113" t="s">
        <v>4077</v>
      </c>
      <c r="D2077" s="24" t="s">
        <v>4321</v>
      </c>
    </row>
    <row r="2078" ht="46.5" hidden="1" spans="1:4">
      <c r="A2078" s="31">
        <f t="shared" si="136"/>
        <v>1502072</v>
      </c>
      <c r="B2078" s="112" t="s">
        <v>4322</v>
      </c>
      <c r="C2078" s="113" t="s">
        <v>4077</v>
      </c>
      <c r="D2078" s="24" t="s">
        <v>4261</v>
      </c>
    </row>
    <row r="2079" ht="46.5" hidden="1" spans="1:4">
      <c r="A2079" s="31">
        <f t="shared" si="136"/>
        <v>1502073</v>
      </c>
      <c r="B2079" s="112" t="s">
        <v>4323</v>
      </c>
      <c r="C2079" s="113" t="s">
        <v>4077</v>
      </c>
      <c r="D2079" s="24" t="s">
        <v>133</v>
      </c>
    </row>
    <row r="2080" ht="46.5" hidden="1" spans="1:4">
      <c r="A2080" s="31">
        <f t="shared" si="136"/>
        <v>1502074</v>
      </c>
      <c r="B2080" s="112" t="s">
        <v>4324</v>
      </c>
      <c r="C2080" s="113" t="s">
        <v>4077</v>
      </c>
      <c r="D2080" s="24" t="s">
        <v>4240</v>
      </c>
    </row>
    <row r="2081" ht="46.5" hidden="1" spans="1:4">
      <c r="A2081" s="31">
        <f t="shared" si="136"/>
        <v>1502075</v>
      </c>
      <c r="B2081" s="112" t="s">
        <v>4325</v>
      </c>
      <c r="C2081" s="113" t="s">
        <v>4077</v>
      </c>
      <c r="D2081" s="24" t="s">
        <v>4093</v>
      </c>
    </row>
    <row r="2082" ht="46.5" hidden="1" spans="1:4">
      <c r="A2082" s="31">
        <f t="shared" si="136"/>
        <v>1502076</v>
      </c>
      <c r="B2082" s="112" t="s">
        <v>4326</v>
      </c>
      <c r="C2082" s="113" t="s">
        <v>4077</v>
      </c>
      <c r="D2082" s="24" t="s">
        <v>4327</v>
      </c>
    </row>
    <row r="2083" ht="46.5" hidden="1" spans="1:4">
      <c r="A2083" s="31">
        <f t="shared" si="136"/>
        <v>1502077</v>
      </c>
      <c r="B2083" s="112" t="s">
        <v>4328</v>
      </c>
      <c r="C2083" s="113" t="s">
        <v>4077</v>
      </c>
      <c r="D2083" s="24" t="s">
        <v>4253</v>
      </c>
    </row>
    <row r="2084" ht="46.5" hidden="1" spans="1:4">
      <c r="A2084" s="31">
        <f t="shared" si="136"/>
        <v>1502078</v>
      </c>
      <c r="B2084" s="112" t="s">
        <v>4329</v>
      </c>
      <c r="C2084" s="113" t="s">
        <v>4077</v>
      </c>
      <c r="D2084" s="24" t="s">
        <v>4105</v>
      </c>
    </row>
    <row r="2085" ht="46.5" hidden="1" spans="1:4">
      <c r="A2085" s="31">
        <f t="shared" si="136"/>
        <v>1502079</v>
      </c>
      <c r="B2085" s="112" t="s">
        <v>4330</v>
      </c>
      <c r="C2085" s="113" t="s">
        <v>4077</v>
      </c>
      <c r="D2085" s="24" t="s">
        <v>4243</v>
      </c>
    </row>
    <row r="2086" ht="46.5" hidden="1" spans="1:4">
      <c r="A2086" s="31">
        <f t="shared" si="136"/>
        <v>1502080</v>
      </c>
      <c r="B2086" s="112" t="s">
        <v>4331</v>
      </c>
      <c r="C2086" s="113" t="s">
        <v>4077</v>
      </c>
      <c r="D2086" s="24" t="s">
        <v>4232</v>
      </c>
    </row>
    <row r="2087" ht="46.5" hidden="1" spans="1:4">
      <c r="A2087" s="31">
        <f t="shared" si="136"/>
        <v>1502081</v>
      </c>
      <c r="B2087" s="112" t="s">
        <v>4332</v>
      </c>
      <c r="C2087" s="113" t="s">
        <v>4077</v>
      </c>
      <c r="D2087" s="24" t="s">
        <v>4333</v>
      </c>
    </row>
    <row r="2088" ht="46.5" hidden="1" spans="1:4">
      <c r="A2088" s="31">
        <f t="shared" si="136"/>
        <v>1502082</v>
      </c>
      <c r="B2088" s="112" t="s">
        <v>4334</v>
      </c>
      <c r="C2088" s="113" t="s">
        <v>4077</v>
      </c>
      <c r="D2088" s="24" t="s">
        <v>4264</v>
      </c>
    </row>
    <row r="2089" ht="46.5" hidden="1" spans="1:4">
      <c r="A2089" s="31">
        <f t="shared" ref="A2089:A2152" si="137">$C$5+ROW(B2089)-ROWS($A$1:$A$6)</f>
        <v>1502083</v>
      </c>
      <c r="B2089" s="112" t="s">
        <v>4335</v>
      </c>
      <c r="C2089" s="113" t="s">
        <v>4077</v>
      </c>
      <c r="D2089" s="24" t="s">
        <v>4091</v>
      </c>
    </row>
    <row r="2090" ht="46.5" hidden="1" spans="1:4">
      <c r="A2090" s="31">
        <f t="shared" si="137"/>
        <v>1502084</v>
      </c>
      <c r="B2090" s="112" t="s">
        <v>4336</v>
      </c>
      <c r="C2090" s="113" t="s">
        <v>4077</v>
      </c>
      <c r="D2090" s="24" t="s">
        <v>4337</v>
      </c>
    </row>
    <row r="2091" ht="46.5" hidden="1" spans="1:4">
      <c r="A2091" s="31">
        <f t="shared" si="137"/>
        <v>1502085</v>
      </c>
      <c r="B2091" s="112" t="s">
        <v>4338</v>
      </c>
      <c r="C2091" s="113" t="s">
        <v>4077</v>
      </c>
      <c r="D2091" s="24" t="s">
        <v>4339</v>
      </c>
    </row>
    <row r="2092" ht="46.5" hidden="1" spans="1:4">
      <c r="A2092" s="31">
        <f t="shared" si="137"/>
        <v>1502086</v>
      </c>
      <c r="B2092" s="112" t="s">
        <v>4340</v>
      </c>
      <c r="C2092" s="113" t="s">
        <v>4077</v>
      </c>
      <c r="D2092" s="24" t="s">
        <v>4341</v>
      </c>
    </row>
    <row r="2093" ht="46.5" hidden="1" spans="1:4">
      <c r="A2093" s="31">
        <f t="shared" si="137"/>
        <v>1502087</v>
      </c>
      <c r="B2093" s="112" t="s">
        <v>4342</v>
      </c>
      <c r="C2093" s="113" t="s">
        <v>4077</v>
      </c>
      <c r="D2093" s="24" t="s">
        <v>4343</v>
      </c>
    </row>
    <row r="2094" ht="46.5" hidden="1" spans="1:4">
      <c r="A2094" s="31">
        <f t="shared" si="137"/>
        <v>1502088</v>
      </c>
      <c r="B2094" s="112" t="s">
        <v>4344</v>
      </c>
      <c r="C2094" s="113" t="s">
        <v>4077</v>
      </c>
      <c r="D2094" s="24" t="s">
        <v>4345</v>
      </c>
    </row>
    <row r="2095" ht="46.5" hidden="1" spans="1:4">
      <c r="A2095" s="31">
        <f t="shared" si="137"/>
        <v>1502089</v>
      </c>
      <c r="B2095" s="112" t="s">
        <v>4346</v>
      </c>
      <c r="C2095" s="113" t="s">
        <v>4077</v>
      </c>
      <c r="D2095" s="24" t="s">
        <v>4229</v>
      </c>
    </row>
    <row r="2096" ht="46.5" hidden="1" spans="1:4">
      <c r="A2096" s="31">
        <f t="shared" si="137"/>
        <v>1502090</v>
      </c>
      <c r="B2096" s="112" t="s">
        <v>4347</v>
      </c>
      <c r="C2096" s="113" t="s">
        <v>4077</v>
      </c>
      <c r="D2096" s="24" t="s">
        <v>4348</v>
      </c>
    </row>
    <row r="2097" ht="46.5" hidden="1" spans="1:4">
      <c r="A2097" s="31">
        <f t="shared" si="137"/>
        <v>1502091</v>
      </c>
      <c r="B2097" s="112" t="s">
        <v>4349</v>
      </c>
      <c r="C2097" s="113" t="s">
        <v>4077</v>
      </c>
      <c r="D2097" s="24" t="s">
        <v>4350</v>
      </c>
    </row>
    <row r="2098" ht="46.5" hidden="1" spans="1:4">
      <c r="A2098" s="31">
        <f t="shared" si="137"/>
        <v>1502092</v>
      </c>
      <c r="B2098" s="112" t="s">
        <v>4351</v>
      </c>
      <c r="C2098" s="113" t="s">
        <v>4077</v>
      </c>
      <c r="D2098" s="24" t="s">
        <v>4352</v>
      </c>
    </row>
    <row r="2099" ht="46.5" hidden="1" spans="1:4">
      <c r="A2099" s="31">
        <f t="shared" si="137"/>
        <v>1502093</v>
      </c>
      <c r="B2099" s="112" t="s">
        <v>4353</v>
      </c>
      <c r="C2099" s="113" t="s">
        <v>4077</v>
      </c>
      <c r="D2099" s="24" t="s">
        <v>4354</v>
      </c>
    </row>
    <row r="2100" ht="46.5" hidden="1" spans="1:4">
      <c r="A2100" s="31">
        <f t="shared" si="137"/>
        <v>1502094</v>
      </c>
      <c r="B2100" s="112" t="s">
        <v>4355</v>
      </c>
      <c r="C2100" s="113" t="s">
        <v>4077</v>
      </c>
      <c r="D2100" s="24" t="s">
        <v>4356</v>
      </c>
    </row>
    <row r="2101" ht="46.5" hidden="1" spans="1:4">
      <c r="A2101" s="31">
        <f t="shared" si="137"/>
        <v>1502095</v>
      </c>
      <c r="B2101" s="112" t="s">
        <v>4357</v>
      </c>
      <c r="C2101" s="113" t="s">
        <v>4077</v>
      </c>
      <c r="D2101" s="24" t="s">
        <v>4358</v>
      </c>
    </row>
    <row r="2102" ht="46.5" hidden="1" spans="1:4">
      <c r="A2102" s="31">
        <f t="shared" si="137"/>
        <v>1502096</v>
      </c>
      <c r="B2102" s="112" t="s">
        <v>4359</v>
      </c>
      <c r="C2102" s="113" t="s">
        <v>4077</v>
      </c>
      <c r="D2102" s="24" t="s">
        <v>4360</v>
      </c>
    </row>
    <row r="2103" ht="46.5" hidden="1" spans="1:4">
      <c r="A2103" s="31">
        <f t="shared" si="137"/>
        <v>1502097</v>
      </c>
      <c r="B2103" s="112" t="s">
        <v>4361</v>
      </c>
      <c r="C2103" s="113" t="s">
        <v>4077</v>
      </c>
      <c r="D2103" s="24" t="s">
        <v>4362</v>
      </c>
    </row>
    <row r="2104" ht="46.5" hidden="1" spans="1:4">
      <c r="A2104" s="31">
        <f t="shared" si="137"/>
        <v>1502098</v>
      </c>
      <c r="B2104" s="112" t="s">
        <v>4363</v>
      </c>
      <c r="C2104" s="113" t="s">
        <v>4077</v>
      </c>
      <c r="D2104" s="24" t="s">
        <v>4103</v>
      </c>
    </row>
    <row r="2105" ht="46.5" hidden="1" spans="1:4">
      <c r="A2105" s="31">
        <f t="shared" si="137"/>
        <v>1502099</v>
      </c>
      <c r="B2105" s="112" t="s">
        <v>4364</v>
      </c>
      <c r="C2105" s="113" t="s">
        <v>4077</v>
      </c>
      <c r="D2105" s="24" t="s">
        <v>4091</v>
      </c>
    </row>
    <row r="2106" ht="46.5" hidden="1" spans="1:4">
      <c r="A2106" s="31">
        <f t="shared" si="137"/>
        <v>1502100</v>
      </c>
      <c r="B2106" s="112" t="s">
        <v>4365</v>
      </c>
      <c r="C2106" s="113" t="s">
        <v>4077</v>
      </c>
      <c r="D2106" s="24" t="s">
        <v>4229</v>
      </c>
    </row>
    <row r="2107" ht="46.5" hidden="1" spans="1:4">
      <c r="A2107" s="31">
        <f t="shared" si="137"/>
        <v>1502101</v>
      </c>
      <c r="B2107" s="112" t="s">
        <v>4366</v>
      </c>
      <c r="C2107" s="113" t="s">
        <v>4077</v>
      </c>
      <c r="D2107" s="24" t="s">
        <v>4367</v>
      </c>
    </row>
    <row r="2108" ht="46.5" hidden="1" spans="1:4">
      <c r="A2108" s="31">
        <f t="shared" si="137"/>
        <v>1502102</v>
      </c>
      <c r="B2108" s="112" t="s">
        <v>4368</v>
      </c>
      <c r="C2108" s="113" t="s">
        <v>4077</v>
      </c>
      <c r="D2108" s="24" t="s">
        <v>4369</v>
      </c>
    </row>
    <row r="2109" ht="46.5" hidden="1" spans="1:4">
      <c r="A2109" s="31">
        <f t="shared" si="137"/>
        <v>1502103</v>
      </c>
      <c r="B2109" s="112" t="s">
        <v>4370</v>
      </c>
      <c r="C2109" s="113" t="s">
        <v>4077</v>
      </c>
      <c r="D2109" s="24" t="s">
        <v>4371</v>
      </c>
    </row>
    <row r="2110" ht="46.5" hidden="1" spans="1:4">
      <c r="A2110" s="31">
        <f t="shared" si="137"/>
        <v>1502104</v>
      </c>
      <c r="B2110" s="112" t="s">
        <v>4372</v>
      </c>
      <c r="C2110" s="113" t="s">
        <v>4077</v>
      </c>
      <c r="D2110" s="24" t="s">
        <v>4238</v>
      </c>
    </row>
    <row r="2111" ht="46.5" hidden="1" spans="1:4">
      <c r="A2111" s="31">
        <f t="shared" si="137"/>
        <v>1502105</v>
      </c>
      <c r="B2111" s="112" t="s">
        <v>4373</v>
      </c>
      <c r="C2111" s="113" t="s">
        <v>4077</v>
      </c>
      <c r="D2111" s="24" t="s">
        <v>4091</v>
      </c>
    </row>
    <row r="2112" ht="46.5" hidden="1" spans="1:4">
      <c r="A2112" s="31">
        <f t="shared" si="137"/>
        <v>1502106</v>
      </c>
      <c r="B2112" s="112" t="s">
        <v>4374</v>
      </c>
      <c r="C2112" s="113" t="s">
        <v>4077</v>
      </c>
      <c r="D2112" s="24" t="s">
        <v>4375</v>
      </c>
    </row>
    <row r="2113" ht="46.5" hidden="1" spans="1:4">
      <c r="A2113" s="31">
        <f t="shared" si="137"/>
        <v>1502107</v>
      </c>
      <c r="B2113" s="112" t="s">
        <v>4376</v>
      </c>
      <c r="C2113" s="113" t="s">
        <v>4077</v>
      </c>
      <c r="D2113" s="24" t="s">
        <v>4310</v>
      </c>
    </row>
    <row r="2114" ht="46.5" hidden="1" spans="1:4">
      <c r="A2114" s="31">
        <f t="shared" si="137"/>
        <v>1502108</v>
      </c>
      <c r="B2114" s="112" t="s">
        <v>4377</v>
      </c>
      <c r="C2114" s="113" t="s">
        <v>4077</v>
      </c>
      <c r="D2114" s="24" t="s">
        <v>4378</v>
      </c>
    </row>
    <row r="2115" ht="46.5" hidden="1" spans="1:4">
      <c r="A2115" s="31">
        <f t="shared" si="137"/>
        <v>1502109</v>
      </c>
      <c r="B2115" s="112" t="s">
        <v>4379</v>
      </c>
      <c r="C2115" s="113" t="s">
        <v>4077</v>
      </c>
      <c r="D2115" s="24" t="s">
        <v>4103</v>
      </c>
    </row>
    <row r="2116" ht="46.5" hidden="1" spans="1:4">
      <c r="A2116" s="31">
        <f t="shared" si="137"/>
        <v>1502110</v>
      </c>
      <c r="B2116" s="112" t="s">
        <v>4380</v>
      </c>
      <c r="C2116" s="113" t="s">
        <v>4077</v>
      </c>
      <c r="D2116" s="24" t="s">
        <v>4229</v>
      </c>
    </row>
    <row r="2117" ht="46.5" hidden="1" spans="1:4">
      <c r="A2117" s="31">
        <f t="shared" si="137"/>
        <v>1502111</v>
      </c>
      <c r="B2117" s="112" t="s">
        <v>4381</v>
      </c>
      <c r="C2117" s="113" t="s">
        <v>4077</v>
      </c>
      <c r="D2117" s="24" t="s">
        <v>4382</v>
      </c>
    </row>
    <row r="2118" ht="46.5" hidden="1" spans="1:4">
      <c r="A2118" s="31">
        <f t="shared" si="137"/>
        <v>1502112</v>
      </c>
      <c r="B2118" s="112" t="s">
        <v>4383</v>
      </c>
      <c r="C2118" s="113" t="s">
        <v>4077</v>
      </c>
      <c r="D2118" s="24" t="s">
        <v>4384</v>
      </c>
    </row>
    <row r="2119" ht="46.5" hidden="1" spans="1:4">
      <c r="A2119" s="31">
        <f t="shared" si="137"/>
        <v>1502113</v>
      </c>
      <c r="B2119" s="112" t="s">
        <v>4385</v>
      </c>
      <c r="C2119" s="113" t="s">
        <v>4077</v>
      </c>
      <c r="D2119" s="24" t="s">
        <v>4378</v>
      </c>
    </row>
    <row r="2120" ht="46.5" hidden="1" spans="1:4">
      <c r="A2120" s="31">
        <f t="shared" si="137"/>
        <v>1502114</v>
      </c>
      <c r="B2120" s="112" t="s">
        <v>4386</v>
      </c>
      <c r="C2120" s="113" t="s">
        <v>4077</v>
      </c>
      <c r="D2120" s="24" t="s">
        <v>4358</v>
      </c>
    </row>
    <row r="2121" ht="46.5" hidden="1" spans="1:4">
      <c r="A2121" s="31">
        <f t="shared" si="137"/>
        <v>1502115</v>
      </c>
      <c r="B2121" s="112" t="s">
        <v>4387</v>
      </c>
      <c r="C2121" s="113" t="s">
        <v>4077</v>
      </c>
      <c r="D2121" s="24" t="s">
        <v>4238</v>
      </c>
    </row>
    <row r="2122" ht="46.5" hidden="1" spans="1:4">
      <c r="A2122" s="31">
        <f t="shared" si="137"/>
        <v>1502116</v>
      </c>
      <c r="B2122" s="112" t="s">
        <v>4388</v>
      </c>
      <c r="C2122" s="113" t="s">
        <v>4077</v>
      </c>
      <c r="D2122" s="24" t="s">
        <v>4389</v>
      </c>
    </row>
    <row r="2123" ht="46.5" hidden="1" spans="1:4">
      <c r="A2123" s="31">
        <f t="shared" si="137"/>
        <v>1502117</v>
      </c>
      <c r="B2123" s="112" t="s">
        <v>4390</v>
      </c>
      <c r="C2123" s="113" t="s">
        <v>4077</v>
      </c>
      <c r="D2123" s="24" t="s">
        <v>4391</v>
      </c>
    </row>
    <row r="2124" ht="46.5" hidden="1" spans="1:4">
      <c r="A2124" s="31">
        <f t="shared" si="137"/>
        <v>1502118</v>
      </c>
      <c r="B2124" s="112" t="s">
        <v>4392</v>
      </c>
      <c r="C2124" s="113" t="s">
        <v>4077</v>
      </c>
      <c r="D2124" s="24" t="s">
        <v>4393</v>
      </c>
    </row>
    <row r="2125" ht="46.5" hidden="1" spans="1:4">
      <c r="A2125" s="31">
        <f t="shared" si="137"/>
        <v>1502119</v>
      </c>
      <c r="B2125" s="112" t="s">
        <v>4394</v>
      </c>
      <c r="C2125" s="113" t="s">
        <v>4077</v>
      </c>
      <c r="D2125" s="24" t="s">
        <v>4292</v>
      </c>
    </row>
    <row r="2126" ht="46.5" hidden="1" spans="1:4">
      <c r="A2126" s="31">
        <f t="shared" si="137"/>
        <v>1502120</v>
      </c>
      <c r="B2126" s="112" t="s">
        <v>4395</v>
      </c>
      <c r="C2126" s="113" t="s">
        <v>4077</v>
      </c>
      <c r="D2126" s="24" t="s">
        <v>4362</v>
      </c>
    </row>
    <row r="2127" ht="46.5" hidden="1" spans="1:4">
      <c r="A2127" s="31">
        <f t="shared" si="137"/>
        <v>1502121</v>
      </c>
      <c r="B2127" s="112" t="s">
        <v>4396</v>
      </c>
      <c r="C2127" s="113" t="s">
        <v>4077</v>
      </c>
      <c r="D2127" s="24" t="s">
        <v>4397</v>
      </c>
    </row>
    <row r="2128" ht="46.5" hidden="1" spans="1:4">
      <c r="A2128" s="31">
        <f t="shared" si="137"/>
        <v>1502122</v>
      </c>
      <c r="B2128" s="112" t="s">
        <v>4398</v>
      </c>
      <c r="C2128" s="113" t="s">
        <v>4077</v>
      </c>
      <c r="D2128" s="24" t="s">
        <v>4399</v>
      </c>
    </row>
    <row r="2129" ht="46.5" hidden="1" spans="1:4">
      <c r="A2129" s="31">
        <f t="shared" si="137"/>
        <v>1502123</v>
      </c>
      <c r="B2129" s="112" t="s">
        <v>4400</v>
      </c>
      <c r="C2129" s="113" t="s">
        <v>4077</v>
      </c>
      <c r="D2129" s="24" t="s">
        <v>4401</v>
      </c>
    </row>
    <row r="2130" ht="46.5" hidden="1" spans="1:4">
      <c r="A2130" s="31">
        <f t="shared" si="137"/>
        <v>1502124</v>
      </c>
      <c r="B2130" s="112" t="s">
        <v>4402</v>
      </c>
      <c r="C2130" s="113" t="s">
        <v>4077</v>
      </c>
      <c r="D2130" s="24" t="s">
        <v>4354</v>
      </c>
    </row>
    <row r="2131" ht="46.5" hidden="1" spans="1:4">
      <c r="A2131" s="31">
        <f t="shared" si="137"/>
        <v>1502125</v>
      </c>
      <c r="B2131" s="112" t="s">
        <v>4403</v>
      </c>
      <c r="C2131" s="113" t="s">
        <v>4077</v>
      </c>
      <c r="D2131" s="24" t="s">
        <v>4378</v>
      </c>
    </row>
    <row r="2132" ht="46.5" hidden="1" spans="1:4">
      <c r="A2132" s="31">
        <f t="shared" si="137"/>
        <v>1502126</v>
      </c>
      <c r="B2132" s="112" t="s">
        <v>4404</v>
      </c>
      <c r="C2132" s="113" t="s">
        <v>4077</v>
      </c>
      <c r="D2132" s="24" t="s">
        <v>4405</v>
      </c>
    </row>
    <row r="2133" ht="46.5" hidden="1" spans="1:4">
      <c r="A2133" s="31">
        <f t="shared" si="137"/>
        <v>1502127</v>
      </c>
      <c r="B2133" s="112" t="s">
        <v>4406</v>
      </c>
      <c r="C2133" s="113" t="s">
        <v>4077</v>
      </c>
      <c r="D2133" s="24" t="s">
        <v>4356</v>
      </c>
    </row>
    <row r="2134" ht="46.5" hidden="1" spans="1:4">
      <c r="A2134" s="31">
        <f t="shared" si="137"/>
        <v>1502128</v>
      </c>
      <c r="B2134" s="112" t="s">
        <v>4407</v>
      </c>
      <c r="C2134" s="113" t="s">
        <v>4077</v>
      </c>
      <c r="D2134" s="24" t="s">
        <v>4401</v>
      </c>
    </row>
    <row r="2135" ht="46.5" hidden="1" spans="1:4">
      <c r="A2135" s="31">
        <f t="shared" si="137"/>
        <v>1502129</v>
      </c>
      <c r="B2135" s="112" t="s">
        <v>4408</v>
      </c>
      <c r="C2135" s="113" t="s">
        <v>4077</v>
      </c>
      <c r="D2135" s="24" t="s">
        <v>4393</v>
      </c>
    </row>
    <row r="2136" ht="46.5" hidden="1" spans="1:4">
      <c r="A2136" s="31">
        <f t="shared" si="137"/>
        <v>1502130</v>
      </c>
      <c r="B2136" s="112" t="s">
        <v>4409</v>
      </c>
      <c r="C2136" s="113" t="s">
        <v>4077</v>
      </c>
      <c r="D2136" s="24" t="s">
        <v>4362</v>
      </c>
    </row>
    <row r="2137" ht="46.5" hidden="1" spans="1:4">
      <c r="A2137" s="31">
        <f t="shared" si="137"/>
        <v>1502131</v>
      </c>
      <c r="B2137" s="112" t="s">
        <v>4410</v>
      </c>
      <c r="C2137" s="113" t="s">
        <v>4077</v>
      </c>
      <c r="D2137" s="24" t="s">
        <v>4411</v>
      </c>
    </row>
    <row r="2138" ht="46.5" hidden="1" spans="1:4">
      <c r="A2138" s="31">
        <f t="shared" si="137"/>
        <v>1502132</v>
      </c>
      <c r="B2138" s="112" t="s">
        <v>4412</v>
      </c>
      <c r="C2138" s="113" t="s">
        <v>4077</v>
      </c>
      <c r="D2138" s="24" t="s">
        <v>4413</v>
      </c>
    </row>
    <row r="2139" ht="46.5" hidden="1" spans="1:4">
      <c r="A2139" s="31">
        <f t="shared" si="137"/>
        <v>1502133</v>
      </c>
      <c r="B2139" s="112" t="s">
        <v>4414</v>
      </c>
      <c r="C2139" s="113" t="s">
        <v>4077</v>
      </c>
      <c r="D2139" s="24" t="s">
        <v>4080</v>
      </c>
    </row>
    <row r="2140" ht="46.5" hidden="1" spans="1:4">
      <c r="A2140" s="31">
        <f t="shared" si="137"/>
        <v>1502134</v>
      </c>
      <c r="B2140" s="112" t="s">
        <v>4415</v>
      </c>
      <c r="C2140" s="113" t="s">
        <v>4077</v>
      </c>
      <c r="D2140" s="24" t="s">
        <v>4308</v>
      </c>
    </row>
    <row r="2141" ht="46.5" hidden="1" spans="1:4">
      <c r="A2141" s="31">
        <f t="shared" si="137"/>
        <v>1502135</v>
      </c>
      <c r="B2141" s="112" t="s">
        <v>4416</v>
      </c>
      <c r="C2141" s="113" t="s">
        <v>4077</v>
      </c>
      <c r="D2141" s="24" t="s">
        <v>4103</v>
      </c>
    </row>
    <row r="2142" ht="46.5" hidden="1" spans="1:4">
      <c r="A2142" s="31">
        <f t="shared" si="137"/>
        <v>1502136</v>
      </c>
      <c r="B2142" s="112" t="s">
        <v>4417</v>
      </c>
      <c r="C2142" s="113" t="s">
        <v>4077</v>
      </c>
      <c r="D2142" s="24" t="s">
        <v>4418</v>
      </c>
    </row>
    <row r="2143" ht="46.5" hidden="1" spans="1:4">
      <c r="A2143" s="31">
        <f t="shared" si="137"/>
        <v>1502137</v>
      </c>
      <c r="B2143" s="112" t="s">
        <v>4419</v>
      </c>
      <c r="C2143" s="113" t="s">
        <v>4077</v>
      </c>
      <c r="D2143" s="24" t="s">
        <v>4420</v>
      </c>
    </row>
    <row r="2144" ht="46.5" hidden="1" spans="1:4">
      <c r="A2144" s="31">
        <f t="shared" si="137"/>
        <v>1502138</v>
      </c>
      <c r="B2144" s="112" t="s">
        <v>4421</v>
      </c>
      <c r="C2144" s="113" t="s">
        <v>4077</v>
      </c>
      <c r="D2144" s="24" t="s">
        <v>4393</v>
      </c>
    </row>
    <row r="2145" ht="46.5" hidden="1" spans="1:4">
      <c r="A2145" s="31">
        <f t="shared" si="137"/>
        <v>1502139</v>
      </c>
      <c r="B2145" s="112" t="s">
        <v>4422</v>
      </c>
      <c r="C2145" s="113" t="s">
        <v>4077</v>
      </c>
      <c r="D2145" s="24" t="s">
        <v>4423</v>
      </c>
    </row>
    <row r="2146" ht="46.5" hidden="1" spans="1:4">
      <c r="A2146" s="31">
        <f t="shared" si="137"/>
        <v>1502140</v>
      </c>
      <c r="B2146" s="112" t="s">
        <v>4424</v>
      </c>
      <c r="C2146" s="113" t="s">
        <v>4077</v>
      </c>
      <c r="D2146" s="24" t="s">
        <v>4371</v>
      </c>
    </row>
    <row r="2147" ht="46.5" hidden="1" spans="1:4">
      <c r="A2147" s="31">
        <f t="shared" si="137"/>
        <v>1502141</v>
      </c>
      <c r="B2147" s="112" t="s">
        <v>4425</v>
      </c>
      <c r="C2147" s="113" t="s">
        <v>4077</v>
      </c>
      <c r="D2147" s="24" t="s">
        <v>4426</v>
      </c>
    </row>
    <row r="2148" ht="46.5" hidden="1" spans="1:4">
      <c r="A2148" s="31">
        <f t="shared" si="137"/>
        <v>1502142</v>
      </c>
      <c r="B2148" s="112" t="s">
        <v>4427</v>
      </c>
      <c r="C2148" s="113" t="s">
        <v>4077</v>
      </c>
      <c r="D2148" s="24" t="s">
        <v>4271</v>
      </c>
    </row>
    <row r="2149" ht="46.5" hidden="1" spans="1:4">
      <c r="A2149" s="31">
        <f t="shared" si="137"/>
        <v>1502143</v>
      </c>
      <c r="B2149" s="112" t="s">
        <v>4428</v>
      </c>
      <c r="C2149" s="113" t="s">
        <v>4077</v>
      </c>
      <c r="D2149" s="24" t="s">
        <v>3935</v>
      </c>
    </row>
    <row r="2150" ht="46.5" hidden="1" spans="1:4">
      <c r="A2150" s="31">
        <f t="shared" si="137"/>
        <v>1502144</v>
      </c>
      <c r="B2150" s="112" t="s">
        <v>4429</v>
      </c>
      <c r="C2150" s="113" t="s">
        <v>4077</v>
      </c>
      <c r="D2150" s="24" t="s">
        <v>4091</v>
      </c>
    </row>
    <row r="2151" ht="46.5" hidden="1" spans="1:4">
      <c r="A2151" s="31">
        <f t="shared" si="137"/>
        <v>1502145</v>
      </c>
      <c r="B2151" s="112" t="s">
        <v>4430</v>
      </c>
      <c r="C2151" s="113" t="s">
        <v>4077</v>
      </c>
      <c r="D2151" s="24" t="s">
        <v>4431</v>
      </c>
    </row>
    <row r="2152" ht="46.5" hidden="1" spans="1:4">
      <c r="A2152" s="31">
        <f t="shared" si="137"/>
        <v>1502146</v>
      </c>
      <c r="B2152" s="112" t="s">
        <v>4432</v>
      </c>
      <c r="C2152" s="113" t="s">
        <v>4077</v>
      </c>
      <c r="D2152" s="24" t="s">
        <v>4433</v>
      </c>
    </row>
    <row r="2153" ht="46.5" hidden="1" spans="1:4">
      <c r="A2153" s="31">
        <f t="shared" ref="A2153:A2216" si="138">$C$5+ROW(B2153)-ROWS($A$1:$A$6)</f>
        <v>1502147</v>
      </c>
      <c r="B2153" s="112" t="s">
        <v>4434</v>
      </c>
      <c r="C2153" s="113" t="s">
        <v>4077</v>
      </c>
      <c r="D2153" s="24" t="s">
        <v>4337</v>
      </c>
    </row>
    <row r="2154" ht="46.5" hidden="1" spans="1:4">
      <c r="A2154" s="31">
        <f t="shared" si="138"/>
        <v>1502148</v>
      </c>
      <c r="B2154" s="112" t="s">
        <v>4435</v>
      </c>
      <c r="C2154" s="113" t="s">
        <v>4077</v>
      </c>
      <c r="D2154" s="24" t="s">
        <v>4362</v>
      </c>
    </row>
    <row r="2155" ht="46.5" hidden="1" spans="1:4">
      <c r="A2155" s="31">
        <f t="shared" si="138"/>
        <v>1502149</v>
      </c>
      <c r="B2155" s="112" t="s">
        <v>4436</v>
      </c>
      <c r="C2155" s="113" t="s">
        <v>4077</v>
      </c>
      <c r="D2155" s="24" t="s">
        <v>4437</v>
      </c>
    </row>
    <row r="2156" ht="46.5" hidden="1" spans="1:4">
      <c r="A2156" s="31">
        <f t="shared" si="138"/>
        <v>1502150</v>
      </c>
      <c r="B2156" s="112" t="s">
        <v>4438</v>
      </c>
      <c r="C2156" s="113" t="s">
        <v>4077</v>
      </c>
      <c r="D2156" s="24" t="s">
        <v>4292</v>
      </c>
    </row>
    <row r="2157" ht="46.5" hidden="1" spans="1:4">
      <c r="A2157" s="31">
        <f t="shared" si="138"/>
        <v>1502151</v>
      </c>
      <c r="B2157" s="112" t="s">
        <v>4439</v>
      </c>
      <c r="C2157" s="113" t="s">
        <v>4077</v>
      </c>
      <c r="D2157" s="24" t="s">
        <v>4440</v>
      </c>
    </row>
    <row r="2158" ht="46.5" hidden="1" spans="1:4">
      <c r="A2158" s="31">
        <f t="shared" si="138"/>
        <v>1502152</v>
      </c>
      <c r="B2158" s="112" t="s">
        <v>4441</v>
      </c>
      <c r="C2158" s="113" t="s">
        <v>4077</v>
      </c>
      <c r="D2158" s="24" t="s">
        <v>3933</v>
      </c>
    </row>
    <row r="2159" ht="46.5" hidden="1" spans="1:4">
      <c r="A2159" s="31">
        <f t="shared" si="138"/>
        <v>1502153</v>
      </c>
      <c r="B2159" s="112" t="s">
        <v>4442</v>
      </c>
      <c r="C2159" s="113" t="s">
        <v>4077</v>
      </c>
      <c r="D2159" s="24" t="s">
        <v>4384</v>
      </c>
    </row>
    <row r="2160" ht="46.5" hidden="1" spans="1:4">
      <c r="A2160" s="31">
        <f t="shared" si="138"/>
        <v>1502154</v>
      </c>
      <c r="B2160" s="112" t="s">
        <v>4443</v>
      </c>
      <c r="C2160" s="113" t="s">
        <v>4077</v>
      </c>
      <c r="D2160" s="24" t="s">
        <v>4444</v>
      </c>
    </row>
    <row r="2161" ht="46.5" hidden="1" spans="1:4">
      <c r="A2161" s="31">
        <f t="shared" si="138"/>
        <v>1502155</v>
      </c>
      <c r="B2161" s="112" t="s">
        <v>4445</v>
      </c>
      <c r="C2161" s="113" t="s">
        <v>4077</v>
      </c>
      <c r="D2161" s="24" t="s">
        <v>4446</v>
      </c>
    </row>
    <row r="2162" ht="46.5" hidden="1" spans="1:4">
      <c r="A2162" s="31">
        <f t="shared" si="138"/>
        <v>1502156</v>
      </c>
      <c r="B2162" s="112" t="s">
        <v>4447</v>
      </c>
      <c r="C2162" s="113" t="s">
        <v>4077</v>
      </c>
      <c r="D2162" s="116" t="s">
        <v>4448</v>
      </c>
    </row>
    <row r="2163" ht="46.5" hidden="1" spans="1:4">
      <c r="A2163" s="31">
        <f t="shared" si="138"/>
        <v>1502157</v>
      </c>
      <c r="B2163" s="112" t="s">
        <v>4449</v>
      </c>
      <c r="C2163" s="113" t="s">
        <v>4077</v>
      </c>
      <c r="D2163" s="116" t="s">
        <v>4450</v>
      </c>
    </row>
    <row r="2164" ht="46.5" hidden="1" spans="1:4">
      <c r="A2164" s="31">
        <f t="shared" si="138"/>
        <v>1502158</v>
      </c>
      <c r="B2164" s="112" t="s">
        <v>4451</v>
      </c>
      <c r="C2164" s="113" t="s">
        <v>4077</v>
      </c>
      <c r="D2164" s="116" t="s">
        <v>4452</v>
      </c>
    </row>
    <row r="2165" ht="46.5" hidden="1" spans="1:4">
      <c r="A2165" s="31">
        <f t="shared" si="138"/>
        <v>1502159</v>
      </c>
      <c r="B2165" s="112" t="s">
        <v>4453</v>
      </c>
      <c r="C2165" s="113" t="s">
        <v>4077</v>
      </c>
      <c r="D2165" s="116" t="s">
        <v>4454</v>
      </c>
    </row>
    <row r="2166" ht="46.5" hidden="1" spans="1:4">
      <c r="A2166" s="31">
        <f t="shared" si="138"/>
        <v>1502160</v>
      </c>
      <c r="B2166" s="112" t="s">
        <v>4455</v>
      </c>
      <c r="C2166" s="113" t="s">
        <v>4077</v>
      </c>
      <c r="D2166" s="116" t="s">
        <v>4456</v>
      </c>
    </row>
    <row r="2167" ht="46.5" hidden="1" spans="1:4">
      <c r="A2167" s="31">
        <f t="shared" si="138"/>
        <v>1502161</v>
      </c>
      <c r="B2167" s="112" t="s">
        <v>4457</v>
      </c>
      <c r="C2167" s="113" t="s">
        <v>4077</v>
      </c>
      <c r="D2167" s="116" t="s">
        <v>4458</v>
      </c>
    </row>
    <row r="2168" ht="46.5" hidden="1" spans="1:4">
      <c r="A2168" s="31">
        <f t="shared" si="138"/>
        <v>1502162</v>
      </c>
      <c r="B2168" s="112" t="s">
        <v>4459</v>
      </c>
      <c r="C2168" s="113" t="s">
        <v>4077</v>
      </c>
      <c r="D2168" s="116" t="s">
        <v>4460</v>
      </c>
    </row>
    <row r="2169" ht="46.5" hidden="1" spans="1:4">
      <c r="A2169" s="31">
        <f t="shared" si="138"/>
        <v>1502163</v>
      </c>
      <c r="B2169" s="112" t="s">
        <v>4461</v>
      </c>
      <c r="C2169" s="113" t="s">
        <v>4077</v>
      </c>
      <c r="D2169" s="116" t="s">
        <v>4462</v>
      </c>
    </row>
    <row r="2170" ht="46.5" hidden="1" spans="1:4">
      <c r="A2170" s="31">
        <f t="shared" si="138"/>
        <v>1502164</v>
      </c>
      <c r="B2170" s="112" t="s">
        <v>4463</v>
      </c>
      <c r="C2170" s="113" t="s">
        <v>4077</v>
      </c>
      <c r="D2170" s="116" t="s">
        <v>4464</v>
      </c>
    </row>
    <row r="2171" ht="46.5" hidden="1" spans="1:4">
      <c r="A2171" s="31">
        <f t="shared" si="138"/>
        <v>1502165</v>
      </c>
      <c r="B2171" s="112" t="s">
        <v>4465</v>
      </c>
      <c r="C2171" s="113" t="s">
        <v>4077</v>
      </c>
      <c r="D2171" s="116" t="s">
        <v>4466</v>
      </c>
    </row>
    <row r="2172" ht="46.5" hidden="1" spans="1:4">
      <c r="A2172" s="31">
        <f t="shared" si="138"/>
        <v>1502166</v>
      </c>
      <c r="B2172" s="112" t="s">
        <v>4467</v>
      </c>
      <c r="C2172" s="113" t="s">
        <v>4077</v>
      </c>
      <c r="D2172" s="116" t="s">
        <v>4468</v>
      </c>
    </row>
    <row r="2173" ht="46.5" hidden="1" spans="1:4">
      <c r="A2173" s="31">
        <f t="shared" si="138"/>
        <v>1502167</v>
      </c>
      <c r="B2173" s="112" t="s">
        <v>4469</v>
      </c>
      <c r="C2173" s="113" t="s">
        <v>4077</v>
      </c>
      <c r="D2173" s="116" t="s">
        <v>4470</v>
      </c>
    </row>
    <row r="2174" ht="46.5" hidden="1" spans="1:4">
      <c r="A2174" s="31">
        <f t="shared" si="138"/>
        <v>1502168</v>
      </c>
      <c r="B2174" s="112" t="s">
        <v>4471</v>
      </c>
      <c r="C2174" s="113" t="s">
        <v>4077</v>
      </c>
      <c r="D2174" s="116" t="s">
        <v>4472</v>
      </c>
    </row>
    <row r="2175" ht="46.5" hidden="1" spans="1:4">
      <c r="A2175" s="31">
        <f t="shared" si="138"/>
        <v>1502169</v>
      </c>
      <c r="B2175" s="112" t="s">
        <v>4473</v>
      </c>
      <c r="C2175" s="113" t="s">
        <v>4077</v>
      </c>
      <c r="D2175" s="116" t="s">
        <v>4474</v>
      </c>
    </row>
    <row r="2176" ht="46.5" hidden="1" spans="1:4">
      <c r="A2176" s="31">
        <f t="shared" si="138"/>
        <v>1502170</v>
      </c>
      <c r="B2176" s="112" t="s">
        <v>4475</v>
      </c>
      <c r="C2176" s="113" t="s">
        <v>4077</v>
      </c>
      <c r="D2176" s="116" t="s">
        <v>4476</v>
      </c>
    </row>
    <row r="2177" ht="46.5" hidden="1" spans="1:4">
      <c r="A2177" s="31">
        <f t="shared" si="138"/>
        <v>1502171</v>
      </c>
      <c r="B2177" s="112" t="s">
        <v>4477</v>
      </c>
      <c r="C2177" s="113" t="s">
        <v>4077</v>
      </c>
      <c r="D2177" s="116" t="s">
        <v>4478</v>
      </c>
    </row>
    <row r="2178" ht="46.5" hidden="1" spans="1:4">
      <c r="A2178" s="31">
        <f t="shared" si="138"/>
        <v>1502172</v>
      </c>
      <c r="B2178" s="112" t="s">
        <v>4479</v>
      </c>
      <c r="C2178" s="113" t="s">
        <v>4077</v>
      </c>
      <c r="D2178" s="116" t="s">
        <v>4480</v>
      </c>
    </row>
    <row r="2179" ht="46.5" hidden="1" spans="1:4">
      <c r="A2179" s="31">
        <f t="shared" si="138"/>
        <v>1502173</v>
      </c>
      <c r="B2179" s="112" t="s">
        <v>4481</v>
      </c>
      <c r="C2179" s="113" t="s">
        <v>4077</v>
      </c>
      <c r="D2179" s="116" t="s">
        <v>4482</v>
      </c>
    </row>
    <row r="2180" ht="46.5" hidden="1" spans="1:4">
      <c r="A2180" s="31">
        <f t="shared" si="138"/>
        <v>1502174</v>
      </c>
      <c r="B2180" s="112" t="s">
        <v>4483</v>
      </c>
      <c r="C2180" s="113" t="s">
        <v>4077</v>
      </c>
      <c r="D2180" s="116" t="s">
        <v>4484</v>
      </c>
    </row>
    <row r="2181" ht="46.5" hidden="1" spans="1:4">
      <c r="A2181" s="31">
        <f t="shared" si="138"/>
        <v>1502175</v>
      </c>
      <c r="B2181" s="112" t="s">
        <v>4485</v>
      </c>
      <c r="C2181" s="113" t="s">
        <v>4077</v>
      </c>
      <c r="D2181" s="116" t="s">
        <v>4486</v>
      </c>
    </row>
    <row r="2182" ht="46.5" hidden="1" spans="1:4">
      <c r="A2182" s="31">
        <f t="shared" si="138"/>
        <v>1502176</v>
      </c>
      <c r="B2182" s="112" t="s">
        <v>4487</v>
      </c>
      <c r="C2182" s="113" t="s">
        <v>4077</v>
      </c>
      <c r="D2182" s="116" t="s">
        <v>4488</v>
      </c>
    </row>
    <row r="2183" ht="46.5" hidden="1" spans="1:4">
      <c r="A2183" s="31">
        <f t="shared" si="138"/>
        <v>1502177</v>
      </c>
      <c r="B2183" s="112" t="s">
        <v>4489</v>
      </c>
      <c r="C2183" s="113" t="s">
        <v>4077</v>
      </c>
      <c r="D2183" s="116" t="s">
        <v>4490</v>
      </c>
    </row>
    <row r="2184" ht="46.5" hidden="1" spans="1:4">
      <c r="A2184" s="31">
        <f t="shared" si="138"/>
        <v>1502178</v>
      </c>
      <c r="B2184" s="112" t="s">
        <v>4491</v>
      </c>
      <c r="C2184" s="113" t="s">
        <v>4077</v>
      </c>
      <c r="D2184" s="116" t="s">
        <v>4492</v>
      </c>
    </row>
    <row r="2185" ht="46.5" hidden="1" spans="1:4">
      <c r="A2185" s="31">
        <f t="shared" si="138"/>
        <v>1502179</v>
      </c>
      <c r="B2185" s="112" t="s">
        <v>4493</v>
      </c>
      <c r="C2185" s="113" t="s">
        <v>4077</v>
      </c>
      <c r="D2185" s="116" t="s">
        <v>4494</v>
      </c>
    </row>
    <row r="2186" ht="46.5" hidden="1" spans="1:4">
      <c r="A2186" s="31">
        <f t="shared" si="138"/>
        <v>1502180</v>
      </c>
      <c r="B2186" s="112" t="s">
        <v>4495</v>
      </c>
      <c r="C2186" s="113" t="s">
        <v>4077</v>
      </c>
      <c r="D2186" s="116" t="s">
        <v>4496</v>
      </c>
    </row>
    <row r="2187" ht="46.5" hidden="1" spans="1:4">
      <c r="A2187" s="31">
        <f t="shared" si="138"/>
        <v>1502181</v>
      </c>
      <c r="B2187" s="112" t="s">
        <v>4497</v>
      </c>
      <c r="C2187" s="113" t="s">
        <v>4077</v>
      </c>
      <c r="D2187" s="116" t="s">
        <v>4498</v>
      </c>
    </row>
    <row r="2188" ht="46.5" hidden="1" spans="1:4">
      <c r="A2188" s="31">
        <f t="shared" si="138"/>
        <v>1502182</v>
      </c>
      <c r="B2188" s="112" t="s">
        <v>4499</v>
      </c>
      <c r="C2188" s="113" t="s">
        <v>4077</v>
      </c>
      <c r="D2188" s="116" t="s">
        <v>4238</v>
      </c>
    </row>
    <row r="2189" ht="46.5" hidden="1" spans="1:4">
      <c r="A2189" s="31">
        <f t="shared" si="138"/>
        <v>1502183</v>
      </c>
      <c r="B2189" s="112" t="s">
        <v>4500</v>
      </c>
      <c r="C2189" s="113" t="s">
        <v>4077</v>
      </c>
      <c r="D2189" s="116" t="s">
        <v>4501</v>
      </c>
    </row>
    <row r="2190" ht="46.5" hidden="1" spans="1:4">
      <c r="A2190" s="31">
        <f t="shared" si="138"/>
        <v>1502184</v>
      </c>
      <c r="B2190" s="112" t="s">
        <v>4502</v>
      </c>
      <c r="C2190" s="113" t="s">
        <v>4077</v>
      </c>
      <c r="D2190" s="116" t="s">
        <v>4503</v>
      </c>
    </row>
    <row r="2191" ht="46.5" hidden="1" spans="1:4">
      <c r="A2191" s="31">
        <f t="shared" si="138"/>
        <v>1502185</v>
      </c>
      <c r="B2191" s="112" t="s">
        <v>4504</v>
      </c>
      <c r="C2191" s="113" t="s">
        <v>4077</v>
      </c>
      <c r="D2191" s="116" t="s">
        <v>4505</v>
      </c>
    </row>
    <row r="2192" ht="46.5" hidden="1" spans="1:4">
      <c r="A2192" s="31">
        <f t="shared" si="138"/>
        <v>1502186</v>
      </c>
      <c r="B2192" s="112" t="s">
        <v>4506</v>
      </c>
      <c r="C2192" s="113" t="s">
        <v>4077</v>
      </c>
      <c r="D2192" s="116" t="s">
        <v>4507</v>
      </c>
    </row>
    <row r="2193" ht="46.5" hidden="1" spans="1:4">
      <c r="A2193" s="31">
        <f t="shared" si="138"/>
        <v>1502187</v>
      </c>
      <c r="B2193" s="112" t="s">
        <v>4508</v>
      </c>
      <c r="C2193" s="113" t="s">
        <v>4077</v>
      </c>
      <c r="D2193" s="116" t="s">
        <v>4509</v>
      </c>
    </row>
    <row r="2194" ht="46.5" hidden="1" spans="1:4">
      <c r="A2194" s="31">
        <f t="shared" si="138"/>
        <v>1502188</v>
      </c>
      <c r="B2194" s="112" t="s">
        <v>4510</v>
      </c>
      <c r="C2194" s="113" t="s">
        <v>4077</v>
      </c>
      <c r="D2194" s="116" t="s">
        <v>4511</v>
      </c>
    </row>
    <row r="2195" ht="46.5" hidden="1" spans="1:4">
      <c r="A2195" s="31">
        <f t="shared" si="138"/>
        <v>1502189</v>
      </c>
      <c r="B2195" s="112" t="s">
        <v>4512</v>
      </c>
      <c r="C2195" s="113" t="s">
        <v>4077</v>
      </c>
      <c r="D2195" s="116" t="s">
        <v>4513</v>
      </c>
    </row>
    <row r="2196" ht="46.5" hidden="1" spans="1:4">
      <c r="A2196" s="31">
        <f t="shared" si="138"/>
        <v>1502190</v>
      </c>
      <c r="B2196" s="112" t="s">
        <v>4514</v>
      </c>
      <c r="C2196" s="113" t="s">
        <v>4077</v>
      </c>
      <c r="D2196" s="116" t="s">
        <v>4515</v>
      </c>
    </row>
    <row r="2197" ht="46.5" hidden="1" spans="1:4">
      <c r="A2197" s="31">
        <f t="shared" si="138"/>
        <v>1502191</v>
      </c>
      <c r="B2197" s="112" t="s">
        <v>4516</v>
      </c>
      <c r="C2197" s="113" t="s">
        <v>4077</v>
      </c>
      <c r="D2197" s="116" t="s">
        <v>4517</v>
      </c>
    </row>
    <row r="2198" ht="46.5" hidden="1" spans="1:4">
      <c r="A2198" s="31">
        <f t="shared" si="138"/>
        <v>1502192</v>
      </c>
      <c r="B2198" s="112" t="s">
        <v>4518</v>
      </c>
      <c r="C2198" s="113" t="s">
        <v>4077</v>
      </c>
      <c r="D2198" s="116" t="s">
        <v>4519</v>
      </c>
    </row>
    <row r="2199" ht="46.5" hidden="1" spans="1:4">
      <c r="A2199" s="31">
        <f t="shared" si="138"/>
        <v>1502193</v>
      </c>
      <c r="B2199" s="112" t="s">
        <v>4520</v>
      </c>
      <c r="C2199" s="113" t="s">
        <v>4077</v>
      </c>
      <c r="D2199" s="116" t="s">
        <v>4521</v>
      </c>
    </row>
    <row r="2200" ht="46.5" hidden="1" spans="1:4">
      <c r="A2200" s="31">
        <f t="shared" si="138"/>
        <v>1502194</v>
      </c>
      <c r="B2200" s="112" t="s">
        <v>4522</v>
      </c>
      <c r="C2200" s="113" t="s">
        <v>4077</v>
      </c>
      <c r="D2200" s="116" t="s">
        <v>4523</v>
      </c>
    </row>
    <row r="2201" ht="46.5" hidden="1" spans="1:4">
      <c r="A2201" s="31">
        <f t="shared" si="138"/>
        <v>1502195</v>
      </c>
      <c r="B2201" s="112" t="s">
        <v>4524</v>
      </c>
      <c r="C2201" s="113" t="s">
        <v>4077</v>
      </c>
      <c r="D2201" s="116" t="s">
        <v>4525</v>
      </c>
    </row>
    <row r="2202" ht="46.5" hidden="1" spans="1:4">
      <c r="A2202" s="31">
        <f t="shared" si="138"/>
        <v>1502196</v>
      </c>
      <c r="B2202" s="112" t="s">
        <v>4526</v>
      </c>
      <c r="C2202" s="113" t="s">
        <v>4077</v>
      </c>
      <c r="D2202" s="116" t="s">
        <v>4527</v>
      </c>
    </row>
    <row r="2203" ht="46.5" hidden="1" spans="1:4">
      <c r="A2203" s="31">
        <f t="shared" si="138"/>
        <v>1502197</v>
      </c>
      <c r="B2203" s="112" t="s">
        <v>4528</v>
      </c>
      <c r="C2203" s="113" t="s">
        <v>4077</v>
      </c>
      <c r="D2203" s="116" t="s">
        <v>4529</v>
      </c>
    </row>
    <row r="2204" ht="46.5" hidden="1" spans="1:4">
      <c r="A2204" s="31">
        <f t="shared" si="138"/>
        <v>1502198</v>
      </c>
      <c r="B2204" s="112" t="s">
        <v>4530</v>
      </c>
      <c r="C2204" s="113" t="s">
        <v>4077</v>
      </c>
      <c r="D2204" s="116" t="s">
        <v>4531</v>
      </c>
    </row>
    <row r="2205" ht="46.5" hidden="1" spans="1:4">
      <c r="A2205" s="31">
        <f t="shared" si="138"/>
        <v>1502199</v>
      </c>
      <c r="B2205" s="112" t="s">
        <v>4532</v>
      </c>
      <c r="C2205" s="113" t="s">
        <v>4077</v>
      </c>
      <c r="D2205" s="116" t="s">
        <v>1721</v>
      </c>
    </row>
    <row r="2206" ht="46.5" hidden="1" spans="1:4">
      <c r="A2206" s="31">
        <f t="shared" si="138"/>
        <v>1502200</v>
      </c>
      <c r="B2206" s="112" t="s">
        <v>4533</v>
      </c>
      <c r="C2206" s="113" t="s">
        <v>4077</v>
      </c>
      <c r="D2206" s="116" t="s">
        <v>4534</v>
      </c>
    </row>
    <row r="2207" ht="46.5" hidden="1" spans="1:4">
      <c r="A2207" s="31">
        <f t="shared" si="138"/>
        <v>1502201</v>
      </c>
      <c r="B2207" s="112" t="s">
        <v>4535</v>
      </c>
      <c r="C2207" s="113" t="s">
        <v>4077</v>
      </c>
      <c r="D2207" s="116" t="s">
        <v>4536</v>
      </c>
    </row>
    <row r="2208" ht="46.5" hidden="1" spans="1:4">
      <c r="A2208" s="31">
        <f t="shared" si="138"/>
        <v>1502202</v>
      </c>
      <c r="B2208" s="112" t="s">
        <v>4537</v>
      </c>
      <c r="C2208" s="113" t="s">
        <v>4077</v>
      </c>
      <c r="D2208" s="116" t="s">
        <v>4538</v>
      </c>
    </row>
    <row r="2209" ht="46.5" hidden="1" spans="1:4">
      <c r="A2209" s="31">
        <f t="shared" si="138"/>
        <v>1502203</v>
      </c>
      <c r="B2209" s="112" t="s">
        <v>4539</v>
      </c>
      <c r="C2209" s="113" t="s">
        <v>4077</v>
      </c>
      <c r="D2209" s="116" t="s">
        <v>4540</v>
      </c>
    </row>
    <row r="2210" ht="46.5" hidden="1" spans="1:4">
      <c r="A2210" s="31">
        <f t="shared" si="138"/>
        <v>1502204</v>
      </c>
      <c r="B2210" s="112" t="s">
        <v>4541</v>
      </c>
      <c r="C2210" s="113" t="s">
        <v>4077</v>
      </c>
      <c r="D2210" s="116" t="s">
        <v>4542</v>
      </c>
    </row>
    <row r="2211" ht="46.5" hidden="1" spans="1:4">
      <c r="A2211" s="31">
        <f t="shared" si="138"/>
        <v>1502205</v>
      </c>
      <c r="B2211" s="112" t="s">
        <v>4543</v>
      </c>
      <c r="C2211" s="113" t="s">
        <v>4077</v>
      </c>
      <c r="D2211" s="116" t="s">
        <v>4544</v>
      </c>
    </row>
    <row r="2212" ht="46.5" hidden="1" spans="1:4">
      <c r="A2212" s="31">
        <f t="shared" si="138"/>
        <v>1502206</v>
      </c>
      <c r="B2212" s="112" t="s">
        <v>4545</v>
      </c>
      <c r="C2212" s="113" t="s">
        <v>4077</v>
      </c>
      <c r="D2212" s="116" t="s">
        <v>4546</v>
      </c>
    </row>
    <row r="2213" ht="46.5" hidden="1" spans="1:4">
      <c r="A2213" s="31">
        <f t="shared" si="138"/>
        <v>1502207</v>
      </c>
      <c r="B2213" s="112" t="s">
        <v>4547</v>
      </c>
      <c r="C2213" s="113" t="s">
        <v>4077</v>
      </c>
      <c r="D2213" s="116" t="s">
        <v>4548</v>
      </c>
    </row>
    <row r="2214" ht="46.5" hidden="1" spans="1:4">
      <c r="A2214" s="31">
        <f t="shared" si="138"/>
        <v>1502208</v>
      </c>
      <c r="B2214" s="112" t="s">
        <v>4549</v>
      </c>
      <c r="C2214" s="113" t="s">
        <v>4077</v>
      </c>
      <c r="D2214" s="116" t="s">
        <v>4550</v>
      </c>
    </row>
    <row r="2215" ht="46.5" hidden="1" spans="1:4">
      <c r="A2215" s="31">
        <f t="shared" si="138"/>
        <v>1502209</v>
      </c>
      <c r="B2215" s="112" t="s">
        <v>4551</v>
      </c>
      <c r="C2215" s="113" t="s">
        <v>4077</v>
      </c>
      <c r="D2215" s="116" t="s">
        <v>4552</v>
      </c>
    </row>
    <row r="2216" ht="46.5" hidden="1" spans="1:4">
      <c r="A2216" s="31">
        <f t="shared" si="138"/>
        <v>1502210</v>
      </c>
      <c r="B2216" s="112" t="s">
        <v>4553</v>
      </c>
      <c r="C2216" s="113" t="s">
        <v>4077</v>
      </c>
      <c r="D2216" s="116" t="s">
        <v>4554</v>
      </c>
    </row>
    <row r="2217" ht="46.5" hidden="1" spans="1:4">
      <c r="A2217" s="31">
        <f t="shared" ref="A2217:A2280" si="139">$C$5+ROW(B2217)-ROWS($A$1:$A$6)</f>
        <v>1502211</v>
      </c>
      <c r="B2217" s="112" t="s">
        <v>4555</v>
      </c>
      <c r="C2217" s="113" t="s">
        <v>4077</v>
      </c>
      <c r="D2217" s="116" t="s">
        <v>4556</v>
      </c>
    </row>
    <row r="2218" ht="46.5" hidden="1" spans="1:4">
      <c r="A2218" s="31">
        <f t="shared" si="139"/>
        <v>1502212</v>
      </c>
      <c r="B2218" s="112" t="s">
        <v>4557</v>
      </c>
      <c r="C2218" s="113" t="s">
        <v>4077</v>
      </c>
      <c r="D2218" s="116" t="s">
        <v>4558</v>
      </c>
    </row>
    <row r="2219" ht="46.5" hidden="1" spans="1:4">
      <c r="A2219" s="31">
        <f t="shared" si="139"/>
        <v>1502213</v>
      </c>
      <c r="B2219" s="112" t="s">
        <v>4559</v>
      </c>
      <c r="C2219" s="113" t="s">
        <v>4077</v>
      </c>
      <c r="D2219" s="116" t="s">
        <v>4560</v>
      </c>
    </row>
    <row r="2220" ht="46.5" hidden="1" spans="1:4">
      <c r="A2220" s="31">
        <f t="shared" si="139"/>
        <v>1502214</v>
      </c>
      <c r="B2220" s="112" t="s">
        <v>4561</v>
      </c>
      <c r="C2220" s="113" t="s">
        <v>4077</v>
      </c>
      <c r="D2220" s="116" t="s">
        <v>4562</v>
      </c>
    </row>
    <row r="2221" ht="46.5" hidden="1" spans="1:4">
      <c r="A2221" s="31">
        <f t="shared" si="139"/>
        <v>1502215</v>
      </c>
      <c r="B2221" s="112" t="s">
        <v>4563</v>
      </c>
      <c r="C2221" s="113" t="s">
        <v>4077</v>
      </c>
      <c r="D2221" s="116" t="s">
        <v>4564</v>
      </c>
    </row>
    <row r="2222" ht="46.5" hidden="1" spans="1:4">
      <c r="A2222" s="31">
        <f t="shared" si="139"/>
        <v>1502216</v>
      </c>
      <c r="B2222" s="112" t="s">
        <v>4565</v>
      </c>
      <c r="C2222" s="113" t="s">
        <v>4077</v>
      </c>
      <c r="D2222" s="116" t="s">
        <v>4298</v>
      </c>
    </row>
    <row r="2223" ht="46.5" hidden="1" spans="1:4">
      <c r="A2223" s="31">
        <f t="shared" si="139"/>
        <v>1502217</v>
      </c>
      <c r="B2223" s="112" t="s">
        <v>4566</v>
      </c>
      <c r="C2223" s="113" t="s">
        <v>4077</v>
      </c>
      <c r="D2223" s="116" t="s">
        <v>4300</v>
      </c>
    </row>
    <row r="2224" ht="46.5" hidden="1" spans="1:4">
      <c r="A2224" s="31">
        <f t="shared" si="139"/>
        <v>1502218</v>
      </c>
      <c r="B2224" s="112" t="s">
        <v>4567</v>
      </c>
      <c r="C2224" s="113" t="s">
        <v>4077</v>
      </c>
      <c r="D2224" s="116" t="s">
        <v>4568</v>
      </c>
    </row>
    <row r="2225" ht="46.5" hidden="1" spans="1:4">
      <c r="A2225" s="31">
        <f t="shared" si="139"/>
        <v>1502219</v>
      </c>
      <c r="B2225" s="112" t="s">
        <v>4569</v>
      </c>
      <c r="C2225" s="113" t="s">
        <v>4077</v>
      </c>
      <c r="D2225" s="116" t="s">
        <v>4099</v>
      </c>
    </row>
    <row r="2226" ht="46.5" hidden="1" spans="1:4">
      <c r="A2226" s="31">
        <f t="shared" si="139"/>
        <v>1502220</v>
      </c>
      <c r="B2226" s="112" t="s">
        <v>4570</v>
      </c>
      <c r="C2226" s="113" t="s">
        <v>4077</v>
      </c>
      <c r="D2226" s="116" t="s">
        <v>4091</v>
      </c>
    </row>
    <row r="2227" ht="46.5" hidden="1" spans="1:4">
      <c r="A2227" s="31">
        <f t="shared" si="139"/>
        <v>1502221</v>
      </c>
      <c r="B2227" s="112" t="s">
        <v>4571</v>
      </c>
      <c r="C2227" s="113" t="s">
        <v>4077</v>
      </c>
      <c r="D2227" s="116" t="s">
        <v>4306</v>
      </c>
    </row>
    <row r="2228" ht="46.5" hidden="1" spans="1:4">
      <c r="A2228" s="31">
        <f t="shared" si="139"/>
        <v>1502222</v>
      </c>
      <c r="B2228" s="112" t="s">
        <v>4572</v>
      </c>
      <c r="C2228" s="113" t="s">
        <v>4077</v>
      </c>
      <c r="D2228" s="116" t="s">
        <v>4095</v>
      </c>
    </row>
    <row r="2229" ht="46.5" hidden="1" spans="1:4">
      <c r="A2229" s="31">
        <f t="shared" si="139"/>
        <v>1502223</v>
      </c>
      <c r="B2229" s="112" t="s">
        <v>4573</v>
      </c>
      <c r="C2229" s="113" t="s">
        <v>4077</v>
      </c>
      <c r="D2229" s="116" t="s">
        <v>4288</v>
      </c>
    </row>
    <row r="2230" ht="46.5" hidden="1" spans="1:4">
      <c r="A2230" s="31">
        <f t="shared" si="139"/>
        <v>1502224</v>
      </c>
      <c r="B2230" s="112" t="s">
        <v>4574</v>
      </c>
      <c r="C2230" s="113" t="s">
        <v>4077</v>
      </c>
      <c r="D2230" s="116" t="s">
        <v>4229</v>
      </c>
    </row>
    <row r="2231" ht="46.5" hidden="1" spans="1:4">
      <c r="A2231" s="31">
        <f t="shared" si="139"/>
        <v>1502225</v>
      </c>
      <c r="B2231" s="112" t="s">
        <v>4575</v>
      </c>
      <c r="C2231" s="113" t="s">
        <v>4077</v>
      </c>
      <c r="D2231" s="116" t="s">
        <v>4101</v>
      </c>
    </row>
    <row r="2232" ht="46.5" hidden="1" spans="1:4">
      <c r="A2232" s="31">
        <f t="shared" si="139"/>
        <v>1502226</v>
      </c>
      <c r="B2232" s="112" t="s">
        <v>4576</v>
      </c>
      <c r="C2232" s="113" t="s">
        <v>4077</v>
      </c>
      <c r="D2232" s="116" t="s">
        <v>4314</v>
      </c>
    </row>
    <row r="2233" ht="46.5" hidden="1" spans="1:4">
      <c r="A2233" s="31">
        <f t="shared" si="139"/>
        <v>1502227</v>
      </c>
      <c r="B2233" s="112" t="s">
        <v>4577</v>
      </c>
      <c r="C2233" s="113" t="s">
        <v>4077</v>
      </c>
      <c r="D2233" s="116" t="s">
        <v>4280</v>
      </c>
    </row>
    <row r="2234" ht="46.5" hidden="1" spans="1:4">
      <c r="A2234" s="31">
        <f t="shared" si="139"/>
        <v>1502228</v>
      </c>
      <c r="B2234" s="112" t="s">
        <v>4578</v>
      </c>
      <c r="C2234" s="113" t="s">
        <v>4077</v>
      </c>
      <c r="D2234" s="116" t="s">
        <v>4271</v>
      </c>
    </row>
    <row r="2235" ht="46.5" hidden="1" spans="1:4">
      <c r="A2235" s="31">
        <f t="shared" si="139"/>
        <v>1502229</v>
      </c>
      <c r="B2235" s="112" t="s">
        <v>4579</v>
      </c>
      <c r="C2235" s="113" t="s">
        <v>4077</v>
      </c>
      <c r="D2235" s="116" t="s">
        <v>4276</v>
      </c>
    </row>
    <row r="2236" ht="46.5" hidden="1" spans="1:4">
      <c r="A2236" s="31">
        <f t="shared" si="139"/>
        <v>1502230</v>
      </c>
      <c r="B2236" s="112" t="s">
        <v>4580</v>
      </c>
      <c r="C2236" s="113" t="s">
        <v>4077</v>
      </c>
      <c r="D2236" s="116" t="s">
        <v>4227</v>
      </c>
    </row>
    <row r="2237" ht="46.5" hidden="1" spans="1:4">
      <c r="A2237" s="31">
        <f t="shared" si="139"/>
        <v>1502231</v>
      </c>
      <c r="B2237" s="112" t="s">
        <v>4581</v>
      </c>
      <c r="C2237" s="113" t="s">
        <v>4077</v>
      </c>
      <c r="D2237" s="116" t="s">
        <v>4582</v>
      </c>
    </row>
    <row r="2238" ht="46.5" hidden="1" spans="1:4">
      <c r="A2238" s="31">
        <f t="shared" si="139"/>
        <v>1502232</v>
      </c>
      <c r="B2238" s="112" t="s">
        <v>4583</v>
      </c>
      <c r="C2238" s="113" t="s">
        <v>4077</v>
      </c>
      <c r="D2238" s="116" t="s">
        <v>4238</v>
      </c>
    </row>
    <row r="2239" ht="46.5" hidden="1" spans="1:4">
      <c r="A2239" s="31">
        <f t="shared" si="139"/>
        <v>1502233</v>
      </c>
      <c r="B2239" s="112" t="s">
        <v>4584</v>
      </c>
      <c r="C2239" s="113" t="s">
        <v>4077</v>
      </c>
      <c r="D2239" s="116" t="s">
        <v>4501</v>
      </c>
    </row>
    <row r="2240" ht="46.5" hidden="1" spans="1:4">
      <c r="A2240" s="31">
        <f t="shared" si="139"/>
        <v>1502234</v>
      </c>
      <c r="B2240" s="112" t="s">
        <v>4585</v>
      </c>
      <c r="C2240" s="113" t="s">
        <v>4077</v>
      </c>
      <c r="D2240" s="116" t="s">
        <v>4568</v>
      </c>
    </row>
    <row r="2241" ht="46.5" hidden="1" spans="1:4">
      <c r="A2241" s="31">
        <f t="shared" si="139"/>
        <v>1502235</v>
      </c>
      <c r="B2241" s="112" t="s">
        <v>4586</v>
      </c>
      <c r="C2241" s="113" t="s">
        <v>4077</v>
      </c>
      <c r="D2241" s="116" t="s">
        <v>4587</v>
      </c>
    </row>
    <row r="2242" ht="46.5" hidden="1" spans="1:4">
      <c r="A2242" s="31">
        <f t="shared" si="139"/>
        <v>1502236</v>
      </c>
      <c r="B2242" s="112" t="s">
        <v>4588</v>
      </c>
      <c r="C2242" s="113" t="s">
        <v>4077</v>
      </c>
      <c r="D2242" s="116" t="s">
        <v>4589</v>
      </c>
    </row>
    <row r="2243" ht="46.5" hidden="1" spans="1:4">
      <c r="A2243" s="31">
        <f t="shared" si="139"/>
        <v>1502237</v>
      </c>
      <c r="B2243" s="112" t="s">
        <v>4590</v>
      </c>
      <c r="C2243" s="113" t="s">
        <v>4077</v>
      </c>
      <c r="D2243" s="116" t="s">
        <v>4316</v>
      </c>
    </row>
    <row r="2244" ht="46.5" hidden="1" spans="1:4">
      <c r="A2244" s="31">
        <f t="shared" si="139"/>
        <v>1502238</v>
      </c>
      <c r="B2244" s="112" t="s">
        <v>4591</v>
      </c>
      <c r="C2244" s="113" t="s">
        <v>4077</v>
      </c>
      <c r="D2244" s="116" t="s">
        <v>133</v>
      </c>
    </row>
    <row r="2245" ht="46.5" hidden="1" spans="1:4">
      <c r="A2245" s="31">
        <f t="shared" si="139"/>
        <v>1502239</v>
      </c>
      <c r="B2245" s="112" t="s">
        <v>4592</v>
      </c>
      <c r="C2245" s="113" t="s">
        <v>4077</v>
      </c>
      <c r="D2245" s="116" t="s">
        <v>4593</v>
      </c>
    </row>
    <row r="2246" ht="46.5" hidden="1" spans="1:4">
      <c r="A2246" s="31">
        <f t="shared" si="139"/>
        <v>1502240</v>
      </c>
      <c r="B2246" s="112" t="s">
        <v>4594</v>
      </c>
      <c r="C2246" s="113" t="s">
        <v>4077</v>
      </c>
      <c r="D2246" s="116" t="s">
        <v>4093</v>
      </c>
    </row>
    <row r="2247" ht="46.5" hidden="1" spans="1:4">
      <c r="A2247" s="31">
        <f t="shared" si="139"/>
        <v>1502241</v>
      </c>
      <c r="B2247" s="112" t="s">
        <v>4595</v>
      </c>
      <c r="C2247" s="113" t="s">
        <v>4077</v>
      </c>
      <c r="D2247" s="116" t="s">
        <v>4596</v>
      </c>
    </row>
    <row r="2248" ht="46.5" hidden="1" spans="1:4">
      <c r="A2248" s="31">
        <f t="shared" si="139"/>
        <v>1502242</v>
      </c>
      <c r="B2248" s="112" t="s">
        <v>4597</v>
      </c>
      <c r="C2248" s="113" t="s">
        <v>4077</v>
      </c>
      <c r="D2248" s="116" t="s">
        <v>4598</v>
      </c>
    </row>
    <row r="2249" ht="46.5" hidden="1" spans="1:4">
      <c r="A2249" s="31">
        <f t="shared" si="139"/>
        <v>1502243</v>
      </c>
      <c r="B2249" s="112" t="s">
        <v>4599</v>
      </c>
      <c r="C2249" s="113" t="s">
        <v>4077</v>
      </c>
      <c r="D2249" s="116" t="s">
        <v>4082</v>
      </c>
    </row>
    <row r="2250" ht="46.5" hidden="1" spans="1:4">
      <c r="A2250" s="31">
        <f t="shared" si="139"/>
        <v>1502244</v>
      </c>
      <c r="B2250" s="112" t="s">
        <v>4600</v>
      </c>
      <c r="C2250" s="113" t="s">
        <v>4077</v>
      </c>
      <c r="D2250" s="116" t="s">
        <v>4229</v>
      </c>
    </row>
    <row r="2251" ht="46.5" hidden="1" spans="1:4">
      <c r="A2251" s="31">
        <f t="shared" si="139"/>
        <v>1502245</v>
      </c>
      <c r="B2251" s="112" t="s">
        <v>4601</v>
      </c>
      <c r="C2251" s="113" t="s">
        <v>4077</v>
      </c>
      <c r="D2251" s="116" t="s">
        <v>4280</v>
      </c>
    </row>
    <row r="2252" ht="46.5" hidden="1" spans="1:4">
      <c r="A2252" s="31">
        <f t="shared" si="139"/>
        <v>1502246</v>
      </c>
      <c r="B2252" s="112" t="s">
        <v>4602</v>
      </c>
      <c r="C2252" s="113" t="s">
        <v>4077</v>
      </c>
      <c r="D2252" s="116" t="s">
        <v>4603</v>
      </c>
    </row>
    <row r="2253" ht="46.5" hidden="1" spans="1:4">
      <c r="A2253" s="31">
        <f t="shared" si="139"/>
        <v>1502247</v>
      </c>
      <c r="B2253" s="112" t="s">
        <v>4604</v>
      </c>
      <c r="C2253" s="113" t="s">
        <v>4077</v>
      </c>
      <c r="D2253" s="116" t="s">
        <v>4232</v>
      </c>
    </row>
    <row r="2254" ht="46.5" hidden="1" spans="1:4">
      <c r="A2254" s="31">
        <f t="shared" si="139"/>
        <v>1502248</v>
      </c>
      <c r="B2254" s="112" t="s">
        <v>4605</v>
      </c>
      <c r="C2254" s="113" t="s">
        <v>4077</v>
      </c>
      <c r="D2254" s="116" t="s">
        <v>4243</v>
      </c>
    </row>
    <row r="2255" ht="46.5" hidden="1" spans="1:4">
      <c r="A2255" s="31">
        <f t="shared" si="139"/>
        <v>1502249</v>
      </c>
      <c r="B2255" s="112" t="s">
        <v>4606</v>
      </c>
      <c r="C2255" s="113" t="s">
        <v>4077</v>
      </c>
      <c r="D2255" s="116" t="s">
        <v>4249</v>
      </c>
    </row>
    <row r="2256" ht="46.5" hidden="1" spans="1:4">
      <c r="A2256" s="31">
        <f t="shared" si="139"/>
        <v>1502250</v>
      </c>
      <c r="B2256" s="112" t="s">
        <v>4607</v>
      </c>
      <c r="C2256" s="113" t="s">
        <v>4077</v>
      </c>
      <c r="D2256" s="116" t="s">
        <v>4236</v>
      </c>
    </row>
    <row r="2257" ht="46.5" hidden="1" spans="1:4">
      <c r="A2257" s="31">
        <f t="shared" si="139"/>
        <v>1502251</v>
      </c>
      <c r="B2257" s="112" t="s">
        <v>4608</v>
      </c>
      <c r="C2257" s="113" t="s">
        <v>4077</v>
      </c>
      <c r="D2257" s="116" t="s">
        <v>4609</v>
      </c>
    </row>
    <row r="2258" ht="46.5" hidden="1" spans="1:4">
      <c r="A2258" s="31">
        <f t="shared" si="139"/>
        <v>1502252</v>
      </c>
      <c r="B2258" s="112" t="s">
        <v>4610</v>
      </c>
      <c r="C2258" s="113" t="s">
        <v>4077</v>
      </c>
      <c r="D2258" s="116" t="s">
        <v>4276</v>
      </c>
    </row>
    <row r="2259" ht="46.5" hidden="1" spans="1:4">
      <c r="A2259" s="31">
        <f t="shared" si="139"/>
        <v>1502253</v>
      </c>
      <c r="B2259" s="112" t="s">
        <v>4611</v>
      </c>
      <c r="C2259" s="113" t="s">
        <v>4077</v>
      </c>
      <c r="D2259" s="116" t="s">
        <v>4292</v>
      </c>
    </row>
    <row r="2260" ht="46.5" hidden="1" spans="1:4">
      <c r="A2260" s="31">
        <f t="shared" si="139"/>
        <v>1502254</v>
      </c>
      <c r="B2260" s="112" t="s">
        <v>4612</v>
      </c>
      <c r="C2260" s="113" t="s">
        <v>4077</v>
      </c>
      <c r="D2260" s="116" t="s">
        <v>4613</v>
      </c>
    </row>
    <row r="2261" ht="46.5" hidden="1" spans="1:4">
      <c r="A2261" s="31">
        <f t="shared" si="139"/>
        <v>1502255</v>
      </c>
      <c r="B2261" s="112" t="s">
        <v>4614</v>
      </c>
      <c r="C2261" s="113" t="s">
        <v>4077</v>
      </c>
      <c r="D2261" s="116" t="s">
        <v>4264</v>
      </c>
    </row>
    <row r="2262" ht="46.5" hidden="1" spans="1:4">
      <c r="A2262" s="31">
        <f t="shared" si="139"/>
        <v>1502256</v>
      </c>
      <c r="B2262" s="112" t="s">
        <v>4615</v>
      </c>
      <c r="C2262" s="113" t="s">
        <v>4077</v>
      </c>
      <c r="D2262" s="116" t="s">
        <v>4616</v>
      </c>
    </row>
    <row r="2263" ht="46.5" hidden="1" spans="1:4">
      <c r="A2263" s="31">
        <f t="shared" si="139"/>
        <v>1502257</v>
      </c>
      <c r="B2263" s="112" t="s">
        <v>4617</v>
      </c>
      <c r="C2263" s="113" t="s">
        <v>4077</v>
      </c>
      <c r="D2263" s="116" t="s">
        <v>4618</v>
      </c>
    </row>
    <row r="2264" ht="46.5" hidden="1" spans="1:4">
      <c r="A2264" s="31">
        <f t="shared" si="139"/>
        <v>1502258</v>
      </c>
      <c r="B2264" s="112" t="s">
        <v>4619</v>
      </c>
      <c r="C2264" s="113" t="s">
        <v>4077</v>
      </c>
      <c r="D2264" s="116" t="s">
        <v>4620</v>
      </c>
    </row>
    <row r="2265" ht="46.5" hidden="1" spans="1:4">
      <c r="A2265" s="31">
        <f t="shared" si="139"/>
        <v>1502259</v>
      </c>
      <c r="B2265" s="112" t="s">
        <v>4621</v>
      </c>
      <c r="C2265" s="113" t="s">
        <v>4077</v>
      </c>
      <c r="D2265" s="116" t="s">
        <v>4622</v>
      </c>
    </row>
    <row r="2266" ht="46.5" hidden="1" spans="1:4">
      <c r="A2266" s="31">
        <f t="shared" si="139"/>
        <v>1502260</v>
      </c>
      <c r="B2266" s="112" t="s">
        <v>4623</v>
      </c>
      <c r="C2266" s="113" t="s">
        <v>4077</v>
      </c>
      <c r="D2266" s="116" t="s">
        <v>4624</v>
      </c>
    </row>
    <row r="2267" ht="46.5" hidden="1" spans="1:4">
      <c r="A2267" s="31">
        <f t="shared" si="139"/>
        <v>1502261</v>
      </c>
      <c r="B2267" s="112" t="s">
        <v>4625</v>
      </c>
      <c r="C2267" s="113" t="s">
        <v>4077</v>
      </c>
      <c r="D2267" s="116" t="s">
        <v>4626</v>
      </c>
    </row>
    <row r="2268" ht="46.5" hidden="1" spans="1:4">
      <c r="A2268" s="31">
        <f t="shared" si="139"/>
        <v>1502262</v>
      </c>
      <c r="B2268" s="112" t="s">
        <v>4627</v>
      </c>
      <c r="C2268" s="113" t="s">
        <v>4077</v>
      </c>
      <c r="D2268" s="116" t="s">
        <v>4628</v>
      </c>
    </row>
    <row r="2269" ht="46.5" hidden="1" spans="1:4">
      <c r="A2269" s="31">
        <f t="shared" si="139"/>
        <v>1502263</v>
      </c>
      <c r="B2269" s="112" t="s">
        <v>4629</v>
      </c>
      <c r="C2269" s="113" t="s">
        <v>4077</v>
      </c>
      <c r="D2269" s="116" t="s">
        <v>4630</v>
      </c>
    </row>
    <row r="2270" ht="46.5" hidden="1" spans="1:4">
      <c r="A2270" s="31">
        <f t="shared" si="139"/>
        <v>1502264</v>
      </c>
      <c r="B2270" s="112" t="s">
        <v>4631</v>
      </c>
      <c r="C2270" s="113" t="s">
        <v>4077</v>
      </c>
      <c r="D2270" s="116" t="s">
        <v>4632</v>
      </c>
    </row>
    <row r="2271" ht="46.5" hidden="1" spans="1:4">
      <c r="A2271" s="31">
        <f t="shared" si="139"/>
        <v>1502265</v>
      </c>
      <c r="B2271" s="112" t="s">
        <v>4633</v>
      </c>
      <c r="C2271" s="113" t="s">
        <v>4077</v>
      </c>
      <c r="D2271" s="116" t="s">
        <v>4634</v>
      </c>
    </row>
    <row r="2272" ht="46.5" hidden="1" spans="1:4">
      <c r="A2272" s="31">
        <f t="shared" si="139"/>
        <v>1502266</v>
      </c>
      <c r="B2272" s="112" t="s">
        <v>4635</v>
      </c>
      <c r="C2272" s="113" t="s">
        <v>4077</v>
      </c>
      <c r="D2272" s="116" t="s">
        <v>4636</v>
      </c>
    </row>
    <row r="2273" ht="46.5" hidden="1" spans="1:4">
      <c r="A2273" s="31">
        <f t="shared" si="139"/>
        <v>1502267</v>
      </c>
      <c r="B2273" s="112" t="s">
        <v>4637</v>
      </c>
      <c r="C2273" s="113" t="s">
        <v>4077</v>
      </c>
      <c r="D2273" s="116" t="s">
        <v>4638</v>
      </c>
    </row>
    <row r="2274" ht="46.5" hidden="1" spans="1:4">
      <c r="A2274" s="31">
        <f t="shared" si="139"/>
        <v>1502268</v>
      </c>
      <c r="B2274" s="112" t="s">
        <v>4639</v>
      </c>
      <c r="C2274" s="113" t="s">
        <v>4077</v>
      </c>
      <c r="D2274" s="116" t="s">
        <v>4640</v>
      </c>
    </row>
    <row r="2275" ht="46.5" hidden="1" spans="1:4">
      <c r="A2275" s="31">
        <f t="shared" si="139"/>
        <v>1502269</v>
      </c>
      <c r="B2275" s="112" t="s">
        <v>4641</v>
      </c>
      <c r="C2275" s="113" t="s">
        <v>4077</v>
      </c>
      <c r="D2275" s="116" t="s">
        <v>4642</v>
      </c>
    </row>
    <row r="2276" ht="46.5" hidden="1" spans="1:4">
      <c r="A2276" s="31">
        <f t="shared" si="139"/>
        <v>1502270</v>
      </c>
      <c r="B2276" s="112" t="s">
        <v>4643</v>
      </c>
      <c r="C2276" s="113" t="s">
        <v>4077</v>
      </c>
      <c r="D2276" s="116" t="s">
        <v>4644</v>
      </c>
    </row>
    <row r="2277" ht="46.5" hidden="1" spans="1:4">
      <c r="A2277" s="31">
        <f t="shared" si="139"/>
        <v>1502271</v>
      </c>
      <c r="B2277" s="112" t="s">
        <v>4645</v>
      </c>
      <c r="C2277" s="113" t="s">
        <v>4077</v>
      </c>
      <c r="D2277" s="116" t="s">
        <v>4225</v>
      </c>
    </row>
    <row r="2278" ht="46.5" hidden="1" spans="1:4">
      <c r="A2278" s="31">
        <f t="shared" si="139"/>
        <v>1502272</v>
      </c>
      <c r="B2278" s="112" t="s">
        <v>4646</v>
      </c>
      <c r="C2278" s="113" t="s">
        <v>4077</v>
      </c>
      <c r="D2278" s="116" t="s">
        <v>4647</v>
      </c>
    </row>
    <row r="2279" ht="46.5" hidden="1" spans="1:4">
      <c r="A2279" s="31">
        <f t="shared" si="139"/>
        <v>1502273</v>
      </c>
      <c r="B2279" s="112" t="s">
        <v>4648</v>
      </c>
      <c r="C2279" s="113" t="s">
        <v>4077</v>
      </c>
      <c r="D2279" s="116" t="s">
        <v>4568</v>
      </c>
    </row>
    <row r="2280" ht="46.5" hidden="1" spans="1:4">
      <c r="A2280" s="31">
        <f t="shared" si="139"/>
        <v>1502274</v>
      </c>
      <c r="B2280" s="112" t="s">
        <v>4649</v>
      </c>
      <c r="C2280" s="113" t="s">
        <v>4077</v>
      </c>
      <c r="D2280" s="116" t="s">
        <v>4240</v>
      </c>
    </row>
    <row r="2281" ht="46.5" hidden="1" spans="1:4">
      <c r="A2281" s="31">
        <f t="shared" ref="A2281:A2344" si="140">$C$5+ROW(B2281)-ROWS($A$1:$A$6)</f>
        <v>1502275</v>
      </c>
      <c r="B2281" s="112" t="s">
        <v>4650</v>
      </c>
      <c r="C2281" s="113" t="s">
        <v>4077</v>
      </c>
      <c r="D2281" s="116" t="s">
        <v>4238</v>
      </c>
    </row>
    <row r="2282" ht="46.5" hidden="1" spans="1:4">
      <c r="A2282" s="31">
        <f t="shared" si="140"/>
        <v>1502276</v>
      </c>
      <c r="B2282" s="112" t="s">
        <v>4651</v>
      </c>
      <c r="C2282" s="113" t="s">
        <v>4077</v>
      </c>
      <c r="D2282" s="116" t="s">
        <v>4652</v>
      </c>
    </row>
    <row r="2283" ht="46.5" hidden="1" spans="1:4">
      <c r="A2283" s="31">
        <f t="shared" si="140"/>
        <v>1502277</v>
      </c>
      <c r="B2283" s="112" t="s">
        <v>4653</v>
      </c>
      <c r="C2283" s="113" t="s">
        <v>4077</v>
      </c>
      <c r="D2283" s="116" t="s">
        <v>4654</v>
      </c>
    </row>
    <row r="2284" ht="46.5" hidden="1" spans="1:4">
      <c r="A2284" s="31">
        <f t="shared" si="140"/>
        <v>1502278</v>
      </c>
      <c r="B2284" s="112" t="s">
        <v>4655</v>
      </c>
      <c r="C2284" s="113" t="s">
        <v>4077</v>
      </c>
      <c r="D2284" s="116" t="s">
        <v>4656</v>
      </c>
    </row>
    <row r="2285" ht="46.5" hidden="1" spans="1:4">
      <c r="A2285" s="31">
        <f t="shared" si="140"/>
        <v>1502279</v>
      </c>
      <c r="B2285" s="112" t="s">
        <v>4657</v>
      </c>
      <c r="C2285" s="113" t="s">
        <v>4077</v>
      </c>
      <c r="D2285" s="116" t="s">
        <v>4658</v>
      </c>
    </row>
    <row r="2286" ht="46.5" hidden="1" spans="1:4">
      <c r="A2286" s="31">
        <f t="shared" si="140"/>
        <v>1502280</v>
      </c>
      <c r="B2286" s="112" t="s">
        <v>4659</v>
      </c>
      <c r="C2286" s="113" t="s">
        <v>4077</v>
      </c>
      <c r="D2286" s="116" t="s">
        <v>4660</v>
      </c>
    </row>
    <row r="2287" ht="46.5" hidden="1" spans="1:4">
      <c r="A2287" s="31">
        <f t="shared" si="140"/>
        <v>1502281</v>
      </c>
      <c r="B2287" s="112" t="s">
        <v>4661</v>
      </c>
      <c r="C2287" s="113" t="s">
        <v>4077</v>
      </c>
      <c r="D2287" s="116" t="s">
        <v>4662</v>
      </c>
    </row>
    <row r="2288" ht="46.5" hidden="1" spans="1:4">
      <c r="A2288" s="31">
        <f t="shared" si="140"/>
        <v>1502282</v>
      </c>
      <c r="B2288" s="112" t="s">
        <v>4663</v>
      </c>
      <c r="C2288" s="113" t="s">
        <v>4077</v>
      </c>
      <c r="D2288" s="116" t="s">
        <v>4664</v>
      </c>
    </row>
    <row r="2289" ht="46.5" hidden="1" spans="1:4">
      <c r="A2289" s="31">
        <f t="shared" si="140"/>
        <v>1502283</v>
      </c>
      <c r="B2289" s="112" t="s">
        <v>4665</v>
      </c>
      <c r="C2289" s="113" t="s">
        <v>4077</v>
      </c>
      <c r="D2289" s="116" t="s">
        <v>4666</v>
      </c>
    </row>
    <row r="2290" ht="46.5" hidden="1" spans="1:4">
      <c r="A2290" s="31">
        <f t="shared" si="140"/>
        <v>1502284</v>
      </c>
      <c r="B2290" s="112" t="s">
        <v>4667</v>
      </c>
      <c r="C2290" s="113" t="s">
        <v>4077</v>
      </c>
      <c r="D2290" s="116" t="s">
        <v>4668</v>
      </c>
    </row>
    <row r="2291" ht="46.5" hidden="1" spans="1:4">
      <c r="A2291" s="31">
        <f t="shared" si="140"/>
        <v>1502285</v>
      </c>
      <c r="B2291" s="112" t="s">
        <v>4669</v>
      </c>
      <c r="C2291" s="113" t="s">
        <v>4077</v>
      </c>
      <c r="D2291" s="116" t="s">
        <v>4670</v>
      </c>
    </row>
    <row r="2292" ht="46.5" hidden="1" spans="1:4">
      <c r="A2292" s="31">
        <f t="shared" si="140"/>
        <v>1502286</v>
      </c>
      <c r="B2292" s="112" t="s">
        <v>4671</v>
      </c>
      <c r="C2292" s="113" t="s">
        <v>4077</v>
      </c>
      <c r="D2292" s="116" t="s">
        <v>4350</v>
      </c>
    </row>
    <row r="2293" ht="46.5" hidden="1" spans="1:4">
      <c r="A2293" s="31">
        <f t="shared" si="140"/>
        <v>1502287</v>
      </c>
      <c r="B2293" s="112" t="s">
        <v>4672</v>
      </c>
      <c r="C2293" s="113" t="s">
        <v>4077</v>
      </c>
      <c r="D2293" s="116" t="s">
        <v>4337</v>
      </c>
    </row>
    <row r="2294" ht="46.5" hidden="1" spans="1:4">
      <c r="A2294" s="31">
        <f t="shared" si="140"/>
        <v>1502288</v>
      </c>
      <c r="B2294" s="112" t="s">
        <v>4673</v>
      </c>
      <c r="C2294" s="113" t="s">
        <v>4077</v>
      </c>
      <c r="D2294" s="116" t="s">
        <v>4674</v>
      </c>
    </row>
    <row r="2295" ht="46.5" hidden="1" spans="1:4">
      <c r="A2295" s="31">
        <f t="shared" si="140"/>
        <v>1502289</v>
      </c>
      <c r="B2295" s="112" t="s">
        <v>4675</v>
      </c>
      <c r="C2295" s="113" t="s">
        <v>4077</v>
      </c>
      <c r="D2295" s="116" t="s">
        <v>4292</v>
      </c>
    </row>
    <row r="2296" ht="46.5" hidden="1" spans="1:4">
      <c r="A2296" s="31">
        <f t="shared" si="140"/>
        <v>1502290</v>
      </c>
      <c r="B2296" s="112" t="s">
        <v>4676</v>
      </c>
      <c r="C2296" s="113" t="s">
        <v>4077</v>
      </c>
      <c r="D2296" s="116" t="s">
        <v>4677</v>
      </c>
    </row>
    <row r="2297" ht="46.5" hidden="1" spans="1:4">
      <c r="A2297" s="31">
        <f t="shared" si="140"/>
        <v>1502291</v>
      </c>
      <c r="B2297" s="112" t="s">
        <v>4678</v>
      </c>
      <c r="C2297" s="113" t="s">
        <v>4077</v>
      </c>
      <c r="D2297" s="116" t="s">
        <v>4360</v>
      </c>
    </row>
    <row r="2298" ht="46.5" hidden="1" spans="1:4">
      <c r="A2298" s="31">
        <f t="shared" si="140"/>
        <v>1502292</v>
      </c>
      <c r="B2298" s="112" t="s">
        <v>4679</v>
      </c>
      <c r="C2298" s="113" t="s">
        <v>4077</v>
      </c>
      <c r="D2298" s="116" t="s">
        <v>4680</v>
      </c>
    </row>
    <row r="2299" ht="46.5" hidden="1" spans="1:4">
      <c r="A2299" s="31">
        <f t="shared" si="140"/>
        <v>1502293</v>
      </c>
      <c r="B2299" s="112" t="s">
        <v>4681</v>
      </c>
      <c r="C2299" s="113" t="s">
        <v>4077</v>
      </c>
      <c r="D2299" s="116" t="s">
        <v>4682</v>
      </c>
    </row>
    <row r="2300" ht="46.5" hidden="1" spans="1:4">
      <c r="A2300" s="31">
        <f t="shared" si="140"/>
        <v>1502294</v>
      </c>
      <c r="B2300" s="112" t="s">
        <v>4683</v>
      </c>
      <c r="C2300" s="113" t="s">
        <v>4077</v>
      </c>
      <c r="D2300" s="116" t="s">
        <v>4684</v>
      </c>
    </row>
    <row r="2301" ht="46.5" hidden="1" spans="1:4">
      <c r="A2301" s="31">
        <f t="shared" si="140"/>
        <v>1502295</v>
      </c>
      <c r="B2301" s="112" t="s">
        <v>4685</v>
      </c>
      <c r="C2301" s="113" t="s">
        <v>4077</v>
      </c>
      <c r="D2301" s="116" t="s">
        <v>4686</v>
      </c>
    </row>
    <row r="2302" ht="46.5" hidden="1" spans="1:4">
      <c r="A2302" s="31">
        <f t="shared" si="140"/>
        <v>1502296</v>
      </c>
      <c r="B2302" s="112" t="s">
        <v>4687</v>
      </c>
      <c r="C2302" s="113" t="s">
        <v>4077</v>
      </c>
      <c r="D2302" s="116" t="s">
        <v>4367</v>
      </c>
    </row>
    <row r="2303" ht="46.5" hidden="1" spans="1:4">
      <c r="A2303" s="31">
        <f t="shared" si="140"/>
        <v>1502297</v>
      </c>
      <c r="B2303" s="112" t="s">
        <v>4688</v>
      </c>
      <c r="C2303" s="113" t="s">
        <v>4077</v>
      </c>
      <c r="D2303" s="116" t="s">
        <v>4689</v>
      </c>
    </row>
    <row r="2304" ht="46.5" hidden="1" spans="1:4">
      <c r="A2304" s="31">
        <f t="shared" si="140"/>
        <v>1502298</v>
      </c>
      <c r="B2304" s="112" t="s">
        <v>4690</v>
      </c>
      <c r="C2304" s="113" t="s">
        <v>4077</v>
      </c>
      <c r="D2304" s="116" t="s">
        <v>4691</v>
      </c>
    </row>
    <row r="2305" ht="46.5" hidden="1" spans="1:4">
      <c r="A2305" s="31">
        <f t="shared" si="140"/>
        <v>1502299</v>
      </c>
      <c r="B2305" s="112" t="s">
        <v>4692</v>
      </c>
      <c r="C2305" s="113" t="s">
        <v>4077</v>
      </c>
      <c r="D2305" s="116" t="s">
        <v>4693</v>
      </c>
    </row>
    <row r="2306" ht="46.5" hidden="1" spans="1:4">
      <c r="A2306" s="31">
        <f t="shared" si="140"/>
        <v>1502300</v>
      </c>
      <c r="B2306" s="112" t="s">
        <v>4694</v>
      </c>
      <c r="C2306" s="113" t="s">
        <v>4077</v>
      </c>
      <c r="D2306" s="116" t="s">
        <v>4695</v>
      </c>
    </row>
    <row r="2307" ht="46.5" hidden="1" spans="1:4">
      <c r="A2307" s="31">
        <f t="shared" si="140"/>
        <v>1502301</v>
      </c>
      <c r="B2307" s="112" t="s">
        <v>4696</v>
      </c>
      <c r="C2307" s="113" t="s">
        <v>4077</v>
      </c>
      <c r="D2307" s="116" t="s">
        <v>4375</v>
      </c>
    </row>
    <row r="2308" ht="46.5" hidden="1" spans="1:4">
      <c r="A2308" s="31">
        <f t="shared" si="140"/>
        <v>1502302</v>
      </c>
      <c r="B2308" s="112" t="s">
        <v>4697</v>
      </c>
      <c r="C2308" s="113" t="s">
        <v>4077</v>
      </c>
      <c r="D2308" s="116" t="s">
        <v>4698</v>
      </c>
    </row>
    <row r="2309" ht="46.5" hidden="1" spans="1:4">
      <c r="A2309" s="31">
        <f t="shared" si="140"/>
        <v>1502303</v>
      </c>
      <c r="B2309" s="112" t="s">
        <v>4699</v>
      </c>
      <c r="C2309" s="113" t="s">
        <v>4077</v>
      </c>
      <c r="D2309" s="116" t="s">
        <v>4700</v>
      </c>
    </row>
    <row r="2310" ht="46.5" hidden="1" spans="1:4">
      <c r="A2310" s="31">
        <f t="shared" si="140"/>
        <v>1502304</v>
      </c>
      <c r="B2310" s="112" t="s">
        <v>4701</v>
      </c>
      <c r="C2310" s="113" t="s">
        <v>4077</v>
      </c>
      <c r="D2310" s="116" t="s">
        <v>4702</v>
      </c>
    </row>
    <row r="2311" ht="46.5" hidden="1" spans="1:4">
      <c r="A2311" s="31">
        <f t="shared" si="140"/>
        <v>1502305</v>
      </c>
      <c r="B2311" s="112" t="s">
        <v>4703</v>
      </c>
      <c r="C2311" s="113" t="s">
        <v>4077</v>
      </c>
      <c r="D2311" s="116" t="s">
        <v>4704</v>
      </c>
    </row>
    <row r="2312" ht="46.5" hidden="1" spans="1:4">
      <c r="A2312" s="31">
        <f t="shared" si="140"/>
        <v>1502306</v>
      </c>
      <c r="B2312" s="112" t="s">
        <v>4705</v>
      </c>
      <c r="C2312" s="113" t="s">
        <v>4077</v>
      </c>
      <c r="D2312" s="116" t="s">
        <v>4706</v>
      </c>
    </row>
    <row r="2313" ht="46.5" hidden="1" spans="1:4">
      <c r="A2313" s="31">
        <f t="shared" si="140"/>
        <v>1502307</v>
      </c>
      <c r="B2313" s="112" t="s">
        <v>4707</v>
      </c>
      <c r="C2313" s="113" t="s">
        <v>4077</v>
      </c>
      <c r="D2313" s="116" t="s">
        <v>4708</v>
      </c>
    </row>
    <row r="2314" ht="46.5" hidden="1" spans="1:4">
      <c r="A2314" s="31">
        <f t="shared" si="140"/>
        <v>1502308</v>
      </c>
      <c r="B2314" s="112" t="s">
        <v>4709</v>
      </c>
      <c r="C2314" s="113" t="s">
        <v>4077</v>
      </c>
      <c r="D2314" s="116" t="s">
        <v>4710</v>
      </c>
    </row>
    <row r="2315" ht="46.5" hidden="1" spans="1:4">
      <c r="A2315" s="31">
        <f t="shared" si="140"/>
        <v>1502309</v>
      </c>
      <c r="B2315" s="112" t="s">
        <v>4711</v>
      </c>
      <c r="C2315" s="113" t="s">
        <v>4077</v>
      </c>
      <c r="D2315" s="116" t="s">
        <v>4712</v>
      </c>
    </row>
    <row r="2316" ht="46.5" hidden="1" spans="1:4">
      <c r="A2316" s="31">
        <f t="shared" si="140"/>
        <v>1502310</v>
      </c>
      <c r="B2316" s="112" t="s">
        <v>4713</v>
      </c>
      <c r="C2316" s="113" t="s">
        <v>4077</v>
      </c>
      <c r="D2316" s="116" t="s">
        <v>4714</v>
      </c>
    </row>
    <row r="2317" ht="46.5" hidden="1" spans="1:4">
      <c r="A2317" s="31">
        <f t="shared" si="140"/>
        <v>1502311</v>
      </c>
      <c r="B2317" s="112" t="s">
        <v>4715</v>
      </c>
      <c r="C2317" s="113" t="s">
        <v>4077</v>
      </c>
      <c r="D2317" s="116" t="s">
        <v>4716</v>
      </c>
    </row>
    <row r="2318" ht="46.5" hidden="1" spans="1:4">
      <c r="A2318" s="31">
        <f t="shared" si="140"/>
        <v>1502312</v>
      </c>
      <c r="B2318" s="112" t="s">
        <v>4717</v>
      </c>
      <c r="C2318" s="113" t="s">
        <v>4077</v>
      </c>
      <c r="D2318" s="116" t="s">
        <v>4718</v>
      </c>
    </row>
    <row r="2319" ht="46.5" hidden="1" spans="1:4">
      <c r="A2319" s="31">
        <f t="shared" si="140"/>
        <v>1502313</v>
      </c>
      <c r="B2319" s="112" t="s">
        <v>4719</v>
      </c>
      <c r="C2319" s="113" t="s">
        <v>4077</v>
      </c>
      <c r="D2319" s="116" t="s">
        <v>4720</v>
      </c>
    </row>
    <row r="2320" ht="46.5" hidden="1" spans="1:4">
      <c r="A2320" s="31">
        <f t="shared" si="140"/>
        <v>1502314</v>
      </c>
      <c r="B2320" s="112" t="s">
        <v>4721</v>
      </c>
      <c r="C2320" s="113" t="s">
        <v>4077</v>
      </c>
      <c r="D2320" s="116" t="s">
        <v>133</v>
      </c>
    </row>
    <row r="2321" ht="46.5" hidden="1" spans="1:4">
      <c r="A2321" s="31">
        <f t="shared" si="140"/>
        <v>1502315</v>
      </c>
      <c r="B2321" s="112" t="s">
        <v>4722</v>
      </c>
      <c r="C2321" s="113" t="s">
        <v>4077</v>
      </c>
      <c r="D2321" s="116" t="s">
        <v>4723</v>
      </c>
    </row>
    <row r="2322" ht="46.5" hidden="1" spans="1:4">
      <c r="A2322" s="31">
        <f t="shared" si="140"/>
        <v>1502316</v>
      </c>
      <c r="B2322" s="112" t="s">
        <v>4724</v>
      </c>
      <c r="C2322" s="113" t="s">
        <v>4077</v>
      </c>
      <c r="D2322" s="116" t="s">
        <v>4725</v>
      </c>
    </row>
    <row r="2323" ht="46.5" hidden="1" spans="1:4">
      <c r="A2323" s="31">
        <f t="shared" si="140"/>
        <v>1502317</v>
      </c>
      <c r="B2323" s="112" t="s">
        <v>4726</v>
      </c>
      <c r="C2323" s="113" t="s">
        <v>4077</v>
      </c>
      <c r="D2323" s="116" t="s">
        <v>4300</v>
      </c>
    </row>
    <row r="2324" ht="46.5" hidden="1" spans="1:4">
      <c r="A2324" s="31">
        <f t="shared" si="140"/>
        <v>1502318</v>
      </c>
      <c r="B2324" s="112" t="s">
        <v>4727</v>
      </c>
      <c r="C2324" s="113" t="s">
        <v>4077</v>
      </c>
      <c r="D2324" s="116" t="s">
        <v>4728</v>
      </c>
    </row>
    <row r="2325" ht="46.5" hidden="1" spans="1:4">
      <c r="A2325" s="31">
        <f t="shared" si="140"/>
        <v>1502319</v>
      </c>
      <c r="B2325" s="112" t="s">
        <v>4729</v>
      </c>
      <c r="C2325" s="113" t="s">
        <v>4077</v>
      </c>
      <c r="D2325" s="116" t="s">
        <v>4730</v>
      </c>
    </row>
    <row r="2326" ht="46.5" hidden="1" spans="1:4">
      <c r="A2326" s="31">
        <f t="shared" si="140"/>
        <v>1502320</v>
      </c>
      <c r="B2326" s="112" t="s">
        <v>4731</v>
      </c>
      <c r="C2326" s="113" t="s">
        <v>4077</v>
      </c>
      <c r="D2326" s="116" t="s">
        <v>4232</v>
      </c>
    </row>
    <row r="2327" ht="46.5" hidden="1" spans="1:4">
      <c r="A2327" s="31">
        <f t="shared" si="140"/>
        <v>1502321</v>
      </c>
      <c r="B2327" s="112" t="s">
        <v>4732</v>
      </c>
      <c r="C2327" s="113" t="s">
        <v>4077</v>
      </c>
      <c r="D2327" s="116" t="s">
        <v>4733</v>
      </c>
    </row>
    <row r="2328" ht="46.5" hidden="1" spans="1:4">
      <c r="A2328" s="31">
        <f t="shared" si="140"/>
        <v>1502322</v>
      </c>
      <c r="B2328" s="112" t="s">
        <v>4734</v>
      </c>
      <c r="C2328" s="113" t="s">
        <v>4077</v>
      </c>
      <c r="D2328" s="116" t="s">
        <v>4735</v>
      </c>
    </row>
    <row r="2329" ht="46.5" hidden="1" spans="1:4">
      <c r="A2329" s="31">
        <f t="shared" si="140"/>
        <v>1502323</v>
      </c>
      <c r="B2329" s="112" t="s">
        <v>4736</v>
      </c>
      <c r="C2329" s="113" t="s">
        <v>4077</v>
      </c>
      <c r="D2329" s="116" t="s">
        <v>4352</v>
      </c>
    </row>
    <row r="2330" ht="46.5" hidden="1" spans="1:4">
      <c r="A2330" s="31">
        <f t="shared" si="140"/>
        <v>1502324</v>
      </c>
      <c r="B2330" s="112" t="s">
        <v>4737</v>
      </c>
      <c r="C2330" s="113" t="s">
        <v>4077</v>
      </c>
      <c r="D2330" s="116" t="s">
        <v>4738</v>
      </c>
    </row>
    <row r="2331" ht="46.5" hidden="1" spans="1:4">
      <c r="A2331" s="31">
        <f t="shared" si="140"/>
        <v>1502325</v>
      </c>
      <c r="B2331" s="112" t="s">
        <v>4739</v>
      </c>
      <c r="C2331" s="113" t="s">
        <v>4077</v>
      </c>
      <c r="D2331" s="116" t="s">
        <v>4740</v>
      </c>
    </row>
    <row r="2332" ht="46.5" hidden="1" spans="1:4">
      <c r="A2332" s="31">
        <f t="shared" si="140"/>
        <v>1502326</v>
      </c>
      <c r="B2332" s="112" t="s">
        <v>4741</v>
      </c>
      <c r="C2332" s="113" t="s">
        <v>4077</v>
      </c>
      <c r="D2332" s="116" t="s">
        <v>4742</v>
      </c>
    </row>
    <row r="2333" ht="46.5" hidden="1" spans="1:4">
      <c r="A2333" s="31">
        <f t="shared" si="140"/>
        <v>1502327</v>
      </c>
      <c r="B2333" s="112" t="s">
        <v>4743</v>
      </c>
      <c r="C2333" s="113" t="s">
        <v>4077</v>
      </c>
      <c r="D2333" s="116" t="s">
        <v>4295</v>
      </c>
    </row>
    <row r="2334" ht="46.5" hidden="1" spans="1:4">
      <c r="A2334" s="31">
        <f t="shared" si="140"/>
        <v>1502328</v>
      </c>
      <c r="B2334" s="112" t="s">
        <v>4744</v>
      </c>
      <c r="C2334" s="113" t="s">
        <v>4077</v>
      </c>
      <c r="D2334" s="116" t="s">
        <v>4745</v>
      </c>
    </row>
    <row r="2335" ht="46.5" hidden="1" spans="1:4">
      <c r="A2335" s="31">
        <f t="shared" si="140"/>
        <v>1502329</v>
      </c>
      <c r="B2335" s="112" t="s">
        <v>4746</v>
      </c>
      <c r="C2335" s="113" t="s">
        <v>4077</v>
      </c>
      <c r="D2335" s="116" t="s">
        <v>4384</v>
      </c>
    </row>
    <row r="2336" ht="46.5" hidden="1" spans="1:4">
      <c r="A2336" s="31">
        <f t="shared" si="140"/>
        <v>1502330</v>
      </c>
      <c r="B2336" s="112" t="s">
        <v>4747</v>
      </c>
      <c r="C2336" s="113" t="s">
        <v>4077</v>
      </c>
      <c r="D2336" s="116" t="s">
        <v>4748</v>
      </c>
    </row>
    <row r="2337" ht="46.5" hidden="1" spans="1:4">
      <c r="A2337" s="31">
        <f t="shared" si="140"/>
        <v>1502331</v>
      </c>
      <c r="B2337" s="112" t="s">
        <v>4749</v>
      </c>
      <c r="C2337" s="113" t="s">
        <v>4077</v>
      </c>
      <c r="D2337" s="116" t="s">
        <v>4750</v>
      </c>
    </row>
    <row r="2338" ht="46.5" hidden="1" spans="1:4">
      <c r="A2338" s="31">
        <f t="shared" si="140"/>
        <v>1502332</v>
      </c>
      <c r="B2338" s="112" t="s">
        <v>4751</v>
      </c>
      <c r="C2338" s="113" t="s">
        <v>4077</v>
      </c>
      <c r="D2338" s="116" t="s">
        <v>4099</v>
      </c>
    </row>
    <row r="2339" ht="46.5" hidden="1" spans="1:4">
      <c r="A2339" s="31">
        <f t="shared" si="140"/>
        <v>1502333</v>
      </c>
      <c r="B2339" s="112" t="s">
        <v>4752</v>
      </c>
      <c r="C2339" s="113" t="s">
        <v>4077</v>
      </c>
      <c r="D2339" s="116" t="s">
        <v>4101</v>
      </c>
    </row>
    <row r="2340" ht="46.5" hidden="1" spans="1:4">
      <c r="A2340" s="31">
        <f t="shared" si="140"/>
        <v>1502334</v>
      </c>
      <c r="B2340" s="112" t="s">
        <v>4753</v>
      </c>
      <c r="C2340" s="113" t="s">
        <v>4077</v>
      </c>
      <c r="D2340" s="116" t="s">
        <v>4261</v>
      </c>
    </row>
    <row r="2341" ht="46.5" hidden="1" spans="1:4">
      <c r="A2341" s="31">
        <f t="shared" si="140"/>
        <v>1502335</v>
      </c>
      <c r="B2341" s="112" t="s">
        <v>4754</v>
      </c>
      <c r="C2341" s="113" t="s">
        <v>4077</v>
      </c>
      <c r="D2341" s="116" t="s">
        <v>4755</v>
      </c>
    </row>
    <row r="2342" ht="46.5" hidden="1" spans="1:4">
      <c r="A2342" s="31">
        <f t="shared" si="140"/>
        <v>1502336</v>
      </c>
      <c r="B2342" s="112" t="s">
        <v>4756</v>
      </c>
      <c r="C2342" s="113" t="s">
        <v>4077</v>
      </c>
      <c r="D2342" s="116" t="s">
        <v>4757</v>
      </c>
    </row>
    <row r="2343" ht="46.5" hidden="1" spans="1:4">
      <c r="A2343" s="31">
        <f t="shared" si="140"/>
        <v>1502337</v>
      </c>
      <c r="B2343" s="112" t="s">
        <v>4758</v>
      </c>
      <c r="C2343" s="113" t="s">
        <v>4077</v>
      </c>
      <c r="D2343" s="116" t="s">
        <v>4253</v>
      </c>
    </row>
    <row r="2344" ht="46.5" hidden="1" spans="1:4">
      <c r="A2344" s="31">
        <f t="shared" si="140"/>
        <v>1502338</v>
      </c>
      <c r="B2344" s="112" t="s">
        <v>4759</v>
      </c>
      <c r="C2344" s="113" t="s">
        <v>4077</v>
      </c>
      <c r="D2344" s="116" t="s">
        <v>4316</v>
      </c>
    </row>
    <row r="2345" ht="46.5" hidden="1" spans="1:4">
      <c r="A2345" s="31">
        <f t="shared" ref="A2345:A2408" si="141">$C$5+ROW(B2345)-ROWS($A$1:$A$6)</f>
        <v>1502339</v>
      </c>
      <c r="B2345" s="112" t="s">
        <v>4760</v>
      </c>
      <c r="C2345" s="113" t="s">
        <v>4077</v>
      </c>
      <c r="D2345" s="116" t="s">
        <v>4101</v>
      </c>
    </row>
    <row r="2346" ht="46.5" hidden="1" spans="1:4">
      <c r="A2346" s="31">
        <f t="shared" si="141"/>
        <v>1502340</v>
      </c>
      <c r="B2346" s="112" t="s">
        <v>4761</v>
      </c>
      <c r="C2346" s="113" t="s">
        <v>4077</v>
      </c>
      <c r="D2346" s="116" t="s">
        <v>133</v>
      </c>
    </row>
    <row r="2347" ht="46.5" hidden="1" spans="1:4">
      <c r="A2347" s="31">
        <f t="shared" si="141"/>
        <v>1502341</v>
      </c>
      <c r="B2347" s="112" t="s">
        <v>4762</v>
      </c>
      <c r="C2347" s="113" t="s">
        <v>4077</v>
      </c>
      <c r="D2347" s="116" t="s">
        <v>4440</v>
      </c>
    </row>
    <row r="2348" ht="46.5" hidden="1" spans="1:4">
      <c r="A2348" s="31">
        <f t="shared" si="141"/>
        <v>1502342</v>
      </c>
      <c r="B2348" s="112" t="s">
        <v>4763</v>
      </c>
      <c r="C2348" s="113" t="s">
        <v>4077</v>
      </c>
      <c r="D2348" s="116" t="s">
        <v>4310</v>
      </c>
    </row>
    <row r="2349" ht="46.5" hidden="1" spans="1:4">
      <c r="A2349" s="31">
        <f t="shared" si="141"/>
        <v>1502343</v>
      </c>
      <c r="B2349" s="112" t="s">
        <v>4764</v>
      </c>
      <c r="C2349" s="113" t="s">
        <v>4077</v>
      </c>
      <c r="D2349" s="116" t="s">
        <v>4362</v>
      </c>
    </row>
    <row r="2350" ht="46.5" hidden="1" spans="1:4">
      <c r="A2350" s="31">
        <f t="shared" si="141"/>
        <v>1502344</v>
      </c>
      <c r="B2350" s="112" t="s">
        <v>4765</v>
      </c>
      <c r="C2350" s="113" t="s">
        <v>4077</v>
      </c>
      <c r="D2350" s="116" t="s">
        <v>4766</v>
      </c>
    </row>
    <row r="2351" ht="46.5" hidden="1" spans="1:4">
      <c r="A2351" s="31">
        <f t="shared" si="141"/>
        <v>1502345</v>
      </c>
      <c r="B2351" s="112" t="s">
        <v>4767</v>
      </c>
      <c r="C2351" s="113" t="s">
        <v>4077</v>
      </c>
      <c r="D2351" s="116" t="s">
        <v>4292</v>
      </c>
    </row>
    <row r="2352" ht="46.5" hidden="1" spans="1:4">
      <c r="A2352" s="31">
        <f t="shared" si="141"/>
        <v>1502346</v>
      </c>
      <c r="B2352" s="112" t="s">
        <v>4768</v>
      </c>
      <c r="C2352" s="113" t="s">
        <v>4077</v>
      </c>
      <c r="D2352" s="116" t="s">
        <v>4769</v>
      </c>
    </row>
    <row r="2353" ht="46.5" hidden="1" spans="1:4">
      <c r="A2353" s="31">
        <f t="shared" si="141"/>
        <v>1502347</v>
      </c>
      <c r="B2353" s="112" t="s">
        <v>4770</v>
      </c>
      <c r="C2353" s="113" t="s">
        <v>4077</v>
      </c>
      <c r="D2353" s="116" t="s">
        <v>4292</v>
      </c>
    </row>
    <row r="2354" ht="46.5" hidden="1" spans="1:4">
      <c r="A2354" s="31">
        <f t="shared" si="141"/>
        <v>1502348</v>
      </c>
      <c r="B2354" s="112" t="s">
        <v>4771</v>
      </c>
      <c r="C2354" s="113" t="s">
        <v>4077</v>
      </c>
      <c r="D2354" s="116" t="s">
        <v>4772</v>
      </c>
    </row>
    <row r="2355" ht="46.5" hidden="1" spans="1:4">
      <c r="A2355" s="31">
        <f t="shared" si="141"/>
        <v>1502349</v>
      </c>
      <c r="B2355" s="112" t="s">
        <v>4773</v>
      </c>
      <c r="C2355" s="113" t="s">
        <v>4077</v>
      </c>
      <c r="D2355" s="116" t="s">
        <v>4774</v>
      </c>
    </row>
    <row r="2356" ht="46.5" hidden="1" spans="1:4">
      <c r="A2356" s="31">
        <f t="shared" si="141"/>
        <v>1502350</v>
      </c>
      <c r="B2356" s="112" t="s">
        <v>4775</v>
      </c>
      <c r="C2356" s="113" t="s">
        <v>4077</v>
      </c>
      <c r="D2356" s="116" t="s">
        <v>4776</v>
      </c>
    </row>
    <row r="2357" ht="46.5" hidden="1" spans="1:4">
      <c r="A2357" s="31">
        <f t="shared" si="141"/>
        <v>1502351</v>
      </c>
      <c r="B2357" s="112" t="s">
        <v>4777</v>
      </c>
      <c r="C2357" s="113" t="s">
        <v>4077</v>
      </c>
      <c r="D2357" s="116" t="s">
        <v>4778</v>
      </c>
    </row>
    <row r="2358" ht="46.5" hidden="1" spans="1:4">
      <c r="A2358" s="31">
        <f t="shared" si="141"/>
        <v>1502352</v>
      </c>
      <c r="B2358" s="112" t="s">
        <v>4779</v>
      </c>
      <c r="C2358" s="113" t="s">
        <v>4077</v>
      </c>
      <c r="D2358" s="116" t="s">
        <v>4271</v>
      </c>
    </row>
    <row r="2359" ht="46.5" hidden="1" spans="1:4">
      <c r="A2359" s="31">
        <f t="shared" si="141"/>
        <v>1502353</v>
      </c>
      <c r="B2359" s="112" t="s">
        <v>4780</v>
      </c>
      <c r="C2359" s="113" t="s">
        <v>4077</v>
      </c>
      <c r="D2359" s="116" t="s">
        <v>4781</v>
      </c>
    </row>
    <row r="2360" ht="46.5" hidden="1" spans="1:4">
      <c r="A2360" s="31">
        <f t="shared" si="141"/>
        <v>1502354</v>
      </c>
      <c r="B2360" s="112" t="s">
        <v>4782</v>
      </c>
      <c r="C2360" s="113" t="s">
        <v>4077</v>
      </c>
      <c r="D2360" s="116" t="s">
        <v>4099</v>
      </c>
    </row>
    <row r="2361" ht="46.5" hidden="1" spans="1:4">
      <c r="A2361" s="31">
        <f t="shared" si="141"/>
        <v>1502355</v>
      </c>
      <c r="B2361" s="112" t="s">
        <v>4783</v>
      </c>
      <c r="C2361" s="113" t="s">
        <v>4077</v>
      </c>
      <c r="D2361" s="116" t="s">
        <v>4784</v>
      </c>
    </row>
    <row r="2362" ht="46.5" hidden="1" spans="1:4">
      <c r="A2362" s="31">
        <f t="shared" si="141"/>
        <v>1502356</v>
      </c>
      <c r="B2362" s="112" t="s">
        <v>4785</v>
      </c>
      <c r="C2362" s="113" t="s">
        <v>4077</v>
      </c>
      <c r="D2362" s="116" t="s">
        <v>4786</v>
      </c>
    </row>
    <row r="2363" ht="46.5" hidden="1" spans="1:4">
      <c r="A2363" s="31">
        <f t="shared" si="141"/>
        <v>1502357</v>
      </c>
      <c r="B2363" s="112" t="s">
        <v>4787</v>
      </c>
      <c r="C2363" s="113" t="s">
        <v>4077</v>
      </c>
      <c r="D2363" s="116" t="s">
        <v>3935</v>
      </c>
    </row>
    <row r="2364" ht="46.5" hidden="1" spans="1:4">
      <c r="A2364" s="31">
        <f t="shared" si="141"/>
        <v>1502358</v>
      </c>
      <c r="B2364" s="112" t="s">
        <v>4788</v>
      </c>
      <c r="C2364" s="113" t="s">
        <v>4077</v>
      </c>
      <c r="D2364" s="116" t="s">
        <v>4238</v>
      </c>
    </row>
    <row r="2365" ht="46.5" hidden="1" spans="1:4">
      <c r="A2365" s="31">
        <f t="shared" si="141"/>
        <v>1502359</v>
      </c>
      <c r="B2365" s="112" t="s">
        <v>4789</v>
      </c>
      <c r="C2365" s="113" t="s">
        <v>4077</v>
      </c>
      <c r="D2365" s="116" t="s">
        <v>4790</v>
      </c>
    </row>
    <row r="2366" ht="46.5" hidden="1" spans="1:4">
      <c r="A2366" s="31">
        <f t="shared" si="141"/>
        <v>1502360</v>
      </c>
      <c r="B2366" s="112" t="s">
        <v>4791</v>
      </c>
      <c r="C2366" s="113" t="s">
        <v>4077</v>
      </c>
      <c r="D2366" s="116" t="s">
        <v>4792</v>
      </c>
    </row>
    <row r="2367" ht="46.5" hidden="1" spans="1:4">
      <c r="A2367" s="31">
        <f t="shared" si="141"/>
        <v>1502361</v>
      </c>
      <c r="B2367" s="112" t="s">
        <v>4793</v>
      </c>
      <c r="C2367" s="113" t="s">
        <v>4077</v>
      </c>
      <c r="D2367" s="116" t="s">
        <v>4794</v>
      </c>
    </row>
    <row r="2368" ht="46.5" hidden="1" spans="1:4">
      <c r="A2368" s="31">
        <f t="shared" si="141"/>
        <v>1502362</v>
      </c>
      <c r="B2368" s="112" t="s">
        <v>4795</v>
      </c>
      <c r="C2368" s="113" t="s">
        <v>4077</v>
      </c>
      <c r="D2368" s="116" t="s">
        <v>4501</v>
      </c>
    </row>
    <row r="2369" ht="46.5" hidden="1" spans="1:4">
      <c r="A2369" s="31">
        <f t="shared" si="141"/>
        <v>1502363</v>
      </c>
      <c r="B2369" s="112" t="s">
        <v>4796</v>
      </c>
      <c r="C2369" s="113" t="s">
        <v>4077</v>
      </c>
      <c r="D2369" s="116" t="s">
        <v>4797</v>
      </c>
    </row>
    <row r="2370" ht="46.5" hidden="1" spans="1:4">
      <c r="A2370" s="31">
        <f t="shared" si="141"/>
        <v>1502364</v>
      </c>
      <c r="B2370" s="112" t="s">
        <v>4798</v>
      </c>
      <c r="C2370" s="113" t="s">
        <v>4077</v>
      </c>
      <c r="D2370" s="116" t="s">
        <v>4598</v>
      </c>
    </row>
    <row r="2371" ht="46.5" hidden="1" spans="1:4">
      <c r="A2371" s="31">
        <f t="shared" si="141"/>
        <v>1502365</v>
      </c>
      <c r="B2371" s="112" t="s">
        <v>4799</v>
      </c>
      <c r="C2371" s="113" t="s">
        <v>4077</v>
      </c>
      <c r="D2371" s="116" t="s">
        <v>4800</v>
      </c>
    </row>
    <row r="2372" ht="46.5" hidden="1" spans="1:4">
      <c r="A2372" s="31">
        <f t="shared" si="141"/>
        <v>1502366</v>
      </c>
      <c r="B2372" s="112" t="s">
        <v>4801</v>
      </c>
      <c r="C2372" s="113" t="s">
        <v>4077</v>
      </c>
      <c r="D2372" s="116" t="s">
        <v>4802</v>
      </c>
    </row>
    <row r="2373" ht="46.5" hidden="1" spans="1:4">
      <c r="A2373" s="31">
        <f t="shared" si="141"/>
        <v>1502367</v>
      </c>
      <c r="B2373" s="112" t="s">
        <v>4803</v>
      </c>
      <c r="C2373" s="113" t="s">
        <v>4077</v>
      </c>
      <c r="D2373" s="116" t="s">
        <v>4308</v>
      </c>
    </row>
    <row r="2374" ht="46.5" hidden="1" spans="1:4">
      <c r="A2374" s="31">
        <f t="shared" si="141"/>
        <v>1502368</v>
      </c>
      <c r="B2374" s="112" t="s">
        <v>4804</v>
      </c>
      <c r="C2374" s="113" t="s">
        <v>4077</v>
      </c>
      <c r="D2374" s="116" t="s">
        <v>4735</v>
      </c>
    </row>
    <row r="2375" ht="46.5" hidden="1" spans="1:4">
      <c r="A2375" s="31">
        <f t="shared" si="141"/>
        <v>1502369</v>
      </c>
      <c r="B2375" s="112" t="s">
        <v>4805</v>
      </c>
      <c r="C2375" s="113" t="s">
        <v>4077</v>
      </c>
      <c r="D2375" s="116" t="s">
        <v>4356</v>
      </c>
    </row>
    <row r="2376" ht="46.5" hidden="1" spans="1:4">
      <c r="A2376" s="31">
        <f t="shared" si="141"/>
        <v>1502370</v>
      </c>
      <c r="B2376" s="112" t="s">
        <v>4806</v>
      </c>
      <c r="C2376" s="113" t="s">
        <v>4077</v>
      </c>
      <c r="D2376" s="116" t="s">
        <v>4358</v>
      </c>
    </row>
    <row r="2377" ht="46.5" hidden="1" spans="1:4">
      <c r="A2377" s="31">
        <f t="shared" si="141"/>
        <v>1502371</v>
      </c>
      <c r="B2377" s="112" t="s">
        <v>4807</v>
      </c>
      <c r="C2377" s="113" t="s">
        <v>4077</v>
      </c>
      <c r="D2377" s="116" t="s">
        <v>4808</v>
      </c>
    </row>
    <row r="2378" ht="46.5" hidden="1" spans="1:4">
      <c r="A2378" s="31">
        <f t="shared" si="141"/>
        <v>1502372</v>
      </c>
      <c r="B2378" s="112" t="s">
        <v>4809</v>
      </c>
      <c r="C2378" s="113" t="s">
        <v>4077</v>
      </c>
      <c r="D2378" s="116" t="s">
        <v>4810</v>
      </c>
    </row>
    <row r="2379" ht="46.5" hidden="1" spans="1:4">
      <c r="A2379" s="31">
        <f t="shared" si="141"/>
        <v>1502373</v>
      </c>
      <c r="B2379" s="112" t="s">
        <v>4811</v>
      </c>
      <c r="C2379" s="113" t="s">
        <v>4077</v>
      </c>
      <c r="D2379" s="116" t="s">
        <v>4812</v>
      </c>
    </row>
    <row r="2380" ht="46.5" hidden="1" spans="1:4">
      <c r="A2380" s="31">
        <f t="shared" si="141"/>
        <v>1502374</v>
      </c>
      <c r="B2380" s="112" t="s">
        <v>4813</v>
      </c>
      <c r="C2380" s="113" t="s">
        <v>4077</v>
      </c>
      <c r="D2380" s="116" t="s">
        <v>4568</v>
      </c>
    </row>
    <row r="2381" ht="46.5" hidden="1" spans="1:4">
      <c r="A2381" s="31">
        <f t="shared" si="141"/>
        <v>1502375</v>
      </c>
      <c r="B2381" s="112" t="s">
        <v>4814</v>
      </c>
      <c r="C2381" s="113" t="s">
        <v>4077</v>
      </c>
      <c r="D2381" s="116" t="s">
        <v>4815</v>
      </c>
    </row>
    <row r="2382" ht="46.5" hidden="1" spans="1:4">
      <c r="A2382" s="31">
        <f t="shared" si="141"/>
        <v>1502376</v>
      </c>
      <c r="B2382" s="112" t="s">
        <v>4816</v>
      </c>
      <c r="C2382" s="113" t="s">
        <v>4077</v>
      </c>
      <c r="D2382" s="116" t="s">
        <v>4817</v>
      </c>
    </row>
    <row r="2383" ht="46.5" hidden="1" spans="1:4">
      <c r="A2383" s="31">
        <f t="shared" si="141"/>
        <v>1502377</v>
      </c>
      <c r="B2383" s="112" t="s">
        <v>4818</v>
      </c>
      <c r="C2383" s="113" t="s">
        <v>4077</v>
      </c>
      <c r="D2383" s="116" t="s">
        <v>4817</v>
      </c>
    </row>
    <row r="2384" ht="46.5" hidden="1" spans="1:4">
      <c r="A2384" s="31">
        <f t="shared" si="141"/>
        <v>1502378</v>
      </c>
      <c r="B2384" s="112" t="s">
        <v>4819</v>
      </c>
      <c r="C2384" s="113" t="s">
        <v>4077</v>
      </c>
      <c r="D2384" s="116" t="s">
        <v>4817</v>
      </c>
    </row>
    <row r="2385" ht="46.5" hidden="1" spans="1:4">
      <c r="A2385" s="31">
        <f t="shared" si="141"/>
        <v>1502379</v>
      </c>
      <c r="B2385" s="112" t="s">
        <v>4820</v>
      </c>
      <c r="C2385" s="113" t="s">
        <v>4077</v>
      </c>
      <c r="D2385" s="116" t="s">
        <v>4817</v>
      </c>
    </row>
    <row r="2386" ht="46.5" hidden="1" spans="1:4">
      <c r="A2386" s="31">
        <f t="shared" si="141"/>
        <v>1502380</v>
      </c>
      <c r="B2386" s="112" t="s">
        <v>4821</v>
      </c>
      <c r="C2386" s="113" t="s">
        <v>4077</v>
      </c>
      <c r="D2386" s="116" t="s">
        <v>4817</v>
      </c>
    </row>
    <row r="2387" ht="46.5" hidden="1" spans="1:4">
      <c r="A2387" s="31">
        <f t="shared" si="141"/>
        <v>1502381</v>
      </c>
      <c r="B2387" s="112" t="s">
        <v>4822</v>
      </c>
      <c r="C2387" s="113" t="s">
        <v>4077</v>
      </c>
      <c r="D2387" s="116" t="s">
        <v>4823</v>
      </c>
    </row>
    <row r="2388" ht="46.5" hidden="1" spans="1:4">
      <c r="A2388" s="31">
        <f t="shared" si="141"/>
        <v>1502382</v>
      </c>
      <c r="B2388" s="112" t="s">
        <v>4824</v>
      </c>
      <c r="C2388" s="113" t="s">
        <v>4077</v>
      </c>
      <c r="D2388" s="116" t="s">
        <v>4091</v>
      </c>
    </row>
    <row r="2389" ht="46.5" hidden="1" spans="1:4">
      <c r="A2389" s="31">
        <f t="shared" si="141"/>
        <v>1502383</v>
      </c>
      <c r="B2389" s="112" t="s">
        <v>4825</v>
      </c>
      <c r="C2389" s="113" t="s">
        <v>4077</v>
      </c>
      <c r="D2389" s="116" t="s">
        <v>4826</v>
      </c>
    </row>
    <row r="2390" ht="46.5" hidden="1" spans="1:4">
      <c r="A2390" s="31">
        <f t="shared" si="141"/>
        <v>1502384</v>
      </c>
      <c r="B2390" s="112" t="s">
        <v>4827</v>
      </c>
      <c r="C2390" s="113" t="s">
        <v>4077</v>
      </c>
      <c r="D2390" s="116" t="s">
        <v>4828</v>
      </c>
    </row>
    <row r="2391" ht="46.5" hidden="1" spans="1:4">
      <c r="A2391" s="31">
        <f t="shared" si="141"/>
        <v>1502385</v>
      </c>
      <c r="B2391" s="112" t="s">
        <v>4829</v>
      </c>
      <c r="C2391" s="113" t="s">
        <v>4077</v>
      </c>
      <c r="D2391" s="116" t="s">
        <v>4830</v>
      </c>
    </row>
    <row r="2392" ht="46.5" hidden="1" spans="1:4">
      <c r="A2392" s="31">
        <f t="shared" si="141"/>
        <v>1502386</v>
      </c>
      <c r="B2392" s="112" t="s">
        <v>4831</v>
      </c>
      <c r="C2392" s="113" t="s">
        <v>4077</v>
      </c>
      <c r="D2392" s="116" t="s">
        <v>4823</v>
      </c>
    </row>
    <row r="2393" ht="46.5" hidden="1" spans="1:4">
      <c r="A2393" s="31">
        <f t="shared" si="141"/>
        <v>1502387</v>
      </c>
      <c r="B2393" s="112" t="s">
        <v>4832</v>
      </c>
      <c r="C2393" s="113" t="s">
        <v>4077</v>
      </c>
      <c r="D2393" s="116" t="s">
        <v>4505</v>
      </c>
    </row>
    <row r="2394" ht="46.5" hidden="1" spans="1:4">
      <c r="A2394" s="31">
        <f t="shared" si="141"/>
        <v>1502388</v>
      </c>
      <c r="B2394" s="112" t="s">
        <v>4833</v>
      </c>
      <c r="C2394" s="113" t="s">
        <v>4077</v>
      </c>
      <c r="D2394" s="116" t="s">
        <v>4834</v>
      </c>
    </row>
    <row r="2395" ht="46.5" hidden="1" spans="1:4">
      <c r="A2395" s="31">
        <f t="shared" si="141"/>
        <v>1502389</v>
      </c>
      <c r="B2395" s="112" t="s">
        <v>4835</v>
      </c>
      <c r="C2395" s="113" t="s">
        <v>4077</v>
      </c>
      <c r="D2395" s="116" t="s">
        <v>4836</v>
      </c>
    </row>
    <row r="2396" ht="46.5" hidden="1" spans="1:4">
      <c r="A2396" s="31">
        <f t="shared" si="141"/>
        <v>1502390</v>
      </c>
      <c r="B2396" s="112" t="s">
        <v>4837</v>
      </c>
      <c r="C2396" s="113" t="s">
        <v>4077</v>
      </c>
      <c r="D2396" s="116" t="s">
        <v>4838</v>
      </c>
    </row>
    <row r="2397" ht="46.5" hidden="1" spans="1:4">
      <c r="A2397" s="31">
        <f t="shared" si="141"/>
        <v>1502391</v>
      </c>
      <c r="B2397" s="112" t="s">
        <v>4839</v>
      </c>
      <c r="C2397" s="113" t="s">
        <v>4077</v>
      </c>
      <c r="D2397" s="116" t="s">
        <v>4823</v>
      </c>
    </row>
    <row r="2398" ht="46.5" hidden="1" spans="1:4">
      <c r="A2398" s="31">
        <f t="shared" si="141"/>
        <v>1502392</v>
      </c>
      <c r="B2398" s="112" t="s">
        <v>4840</v>
      </c>
      <c r="C2398" s="113" t="s">
        <v>4077</v>
      </c>
      <c r="D2398" s="116" t="s">
        <v>4815</v>
      </c>
    </row>
    <row r="2399" ht="46.5" hidden="1" spans="1:4">
      <c r="A2399" s="31">
        <f t="shared" si="141"/>
        <v>1502393</v>
      </c>
      <c r="B2399" s="112" t="s">
        <v>4841</v>
      </c>
      <c r="C2399" s="113" t="s">
        <v>4077</v>
      </c>
      <c r="D2399" s="116" t="s">
        <v>4842</v>
      </c>
    </row>
    <row r="2400" ht="46.5" hidden="1" spans="1:4">
      <c r="A2400" s="31">
        <f t="shared" si="141"/>
        <v>1502394</v>
      </c>
      <c r="B2400" s="112" t="s">
        <v>4843</v>
      </c>
      <c r="C2400" s="113" t="s">
        <v>4077</v>
      </c>
      <c r="D2400" s="116" t="s">
        <v>4844</v>
      </c>
    </row>
    <row r="2401" ht="46.5" hidden="1" spans="1:4">
      <c r="A2401" s="31">
        <f t="shared" si="141"/>
        <v>1502395</v>
      </c>
      <c r="B2401" s="112" t="s">
        <v>4845</v>
      </c>
      <c r="C2401" s="113" t="s">
        <v>4077</v>
      </c>
      <c r="D2401" s="116" t="s">
        <v>4846</v>
      </c>
    </row>
    <row r="2402" ht="46.5" hidden="1" spans="1:4">
      <c r="A2402" s="31">
        <f t="shared" si="141"/>
        <v>1502396</v>
      </c>
      <c r="B2402" s="112" t="s">
        <v>4847</v>
      </c>
      <c r="C2402" s="113" t="s">
        <v>4077</v>
      </c>
      <c r="D2402" s="116" t="s">
        <v>4823</v>
      </c>
    </row>
    <row r="2403" ht="46.5" hidden="1" spans="1:4">
      <c r="A2403" s="31">
        <f t="shared" si="141"/>
        <v>1502397</v>
      </c>
      <c r="B2403" s="112" t="s">
        <v>4848</v>
      </c>
      <c r="C2403" s="113" t="s">
        <v>4077</v>
      </c>
      <c r="D2403" s="116" t="s">
        <v>4093</v>
      </c>
    </row>
    <row r="2404" ht="46.5" hidden="1" spans="1:4">
      <c r="A2404" s="31">
        <f t="shared" si="141"/>
        <v>1502398</v>
      </c>
      <c r="B2404" s="112" t="s">
        <v>4849</v>
      </c>
      <c r="C2404" s="113" t="s">
        <v>4077</v>
      </c>
      <c r="D2404" s="116" t="s">
        <v>4850</v>
      </c>
    </row>
    <row r="2405" ht="46.5" hidden="1" spans="1:4">
      <c r="A2405" s="31">
        <f t="shared" si="141"/>
        <v>1502399</v>
      </c>
      <c r="B2405" s="112" t="s">
        <v>4851</v>
      </c>
      <c r="C2405" s="113" t="s">
        <v>4077</v>
      </c>
      <c r="D2405" s="116" t="s">
        <v>4852</v>
      </c>
    </row>
    <row r="2406" ht="46.5" hidden="1" spans="1:4">
      <c r="A2406" s="31">
        <f t="shared" si="141"/>
        <v>1502400</v>
      </c>
      <c r="B2406" s="112" t="s">
        <v>4853</v>
      </c>
      <c r="C2406" s="113" t="s">
        <v>4077</v>
      </c>
      <c r="D2406" s="116" t="s">
        <v>4854</v>
      </c>
    </row>
    <row r="2407" ht="46.5" hidden="1" spans="1:4">
      <c r="A2407" s="31">
        <f t="shared" si="141"/>
        <v>1502401</v>
      </c>
      <c r="B2407" s="112" t="s">
        <v>4855</v>
      </c>
      <c r="C2407" s="113" t="s">
        <v>4077</v>
      </c>
      <c r="D2407" s="116" t="s">
        <v>4823</v>
      </c>
    </row>
    <row r="2408" ht="46.5" hidden="1" spans="1:4">
      <c r="A2408" s="31">
        <f t="shared" si="141"/>
        <v>1502402</v>
      </c>
      <c r="B2408" s="112" t="s">
        <v>4856</v>
      </c>
      <c r="C2408" s="113" t="s">
        <v>4077</v>
      </c>
      <c r="D2408" s="116" t="s">
        <v>4684</v>
      </c>
    </row>
    <row r="2409" ht="46.5" hidden="1" spans="1:4">
      <c r="A2409" s="31">
        <f t="shared" ref="A2409:A2448" si="142">$C$5+ROW(B2409)-ROWS($A$1:$A$6)</f>
        <v>1502403</v>
      </c>
      <c r="B2409" s="112" t="s">
        <v>4857</v>
      </c>
      <c r="C2409" s="113" t="s">
        <v>4077</v>
      </c>
      <c r="D2409" s="116" t="s">
        <v>4858</v>
      </c>
    </row>
    <row r="2410" ht="46.5" hidden="1" spans="1:4">
      <c r="A2410" s="31">
        <f t="shared" si="142"/>
        <v>1502404</v>
      </c>
      <c r="B2410" s="112" t="s">
        <v>4859</v>
      </c>
      <c r="C2410" s="113" t="s">
        <v>4077</v>
      </c>
      <c r="D2410" s="116" t="s">
        <v>4860</v>
      </c>
    </row>
    <row r="2411" ht="46.5" hidden="1" spans="1:4">
      <c r="A2411" s="31">
        <f t="shared" si="142"/>
        <v>1502405</v>
      </c>
      <c r="B2411" s="112" t="s">
        <v>4861</v>
      </c>
      <c r="C2411" s="113" t="s">
        <v>4077</v>
      </c>
      <c r="D2411" s="116" t="s">
        <v>4862</v>
      </c>
    </row>
    <row r="2412" ht="46.5" hidden="1" spans="1:4">
      <c r="A2412" s="31">
        <f t="shared" si="142"/>
        <v>1502406</v>
      </c>
      <c r="B2412" s="112" t="s">
        <v>4863</v>
      </c>
      <c r="C2412" s="113" t="s">
        <v>4077</v>
      </c>
      <c r="D2412" s="116" t="s">
        <v>4823</v>
      </c>
    </row>
    <row r="2413" ht="46.5" hidden="1" spans="1:4">
      <c r="A2413" s="31">
        <f t="shared" si="142"/>
        <v>1502407</v>
      </c>
      <c r="B2413" s="112" t="s">
        <v>4864</v>
      </c>
      <c r="C2413" s="113" t="s">
        <v>4077</v>
      </c>
      <c r="D2413" s="116" t="s">
        <v>4295</v>
      </c>
    </row>
    <row r="2414" ht="46.5" hidden="1" spans="1:4">
      <c r="A2414" s="31">
        <f t="shared" si="142"/>
        <v>1502408</v>
      </c>
      <c r="B2414" s="112" t="s">
        <v>4865</v>
      </c>
      <c r="C2414" s="113" t="s">
        <v>4077</v>
      </c>
      <c r="D2414" s="116" t="s">
        <v>4866</v>
      </c>
    </row>
    <row r="2415" ht="46.5" hidden="1" spans="1:4">
      <c r="A2415" s="31">
        <f t="shared" si="142"/>
        <v>1502409</v>
      </c>
      <c r="B2415" s="112" t="s">
        <v>4867</v>
      </c>
      <c r="C2415" s="113" t="s">
        <v>4077</v>
      </c>
      <c r="D2415" s="116" t="s">
        <v>4710</v>
      </c>
    </row>
    <row r="2416" ht="46.5" hidden="1" spans="1:4">
      <c r="A2416" s="31">
        <f t="shared" si="142"/>
        <v>1502410</v>
      </c>
      <c r="B2416" s="112" t="s">
        <v>4868</v>
      </c>
      <c r="C2416" s="113" t="s">
        <v>4077</v>
      </c>
      <c r="D2416" s="116" t="s">
        <v>4714</v>
      </c>
    </row>
    <row r="2417" ht="46.5" hidden="1" spans="1:4">
      <c r="A2417" s="31">
        <f t="shared" si="142"/>
        <v>1502411</v>
      </c>
      <c r="B2417" s="112" t="s">
        <v>4869</v>
      </c>
      <c r="C2417" s="113" t="s">
        <v>4077</v>
      </c>
      <c r="D2417" s="116" t="s">
        <v>4823</v>
      </c>
    </row>
    <row r="2418" ht="46.5" hidden="1" spans="1:4">
      <c r="A2418" s="31">
        <f t="shared" si="142"/>
        <v>1502412</v>
      </c>
      <c r="B2418" s="112" t="s">
        <v>4870</v>
      </c>
      <c r="C2418" s="113" t="s">
        <v>4077</v>
      </c>
      <c r="D2418" s="116" t="s">
        <v>4871</v>
      </c>
    </row>
    <row r="2419" ht="46.5" hidden="1" spans="1:4">
      <c r="A2419" s="31">
        <f t="shared" si="142"/>
        <v>1502413</v>
      </c>
      <c r="B2419" s="112" t="s">
        <v>4872</v>
      </c>
      <c r="C2419" s="113" t="s">
        <v>4077</v>
      </c>
      <c r="D2419" s="116" t="s">
        <v>4873</v>
      </c>
    </row>
    <row r="2420" ht="46.5" hidden="1" spans="1:4">
      <c r="A2420" s="31">
        <f t="shared" si="142"/>
        <v>1502414</v>
      </c>
      <c r="B2420" s="112" t="s">
        <v>4874</v>
      </c>
      <c r="C2420" s="113" t="s">
        <v>4077</v>
      </c>
      <c r="D2420" s="116" t="s">
        <v>4371</v>
      </c>
    </row>
    <row r="2421" ht="46.5" hidden="1" spans="1:4">
      <c r="A2421" s="31">
        <f t="shared" si="142"/>
        <v>1502415</v>
      </c>
      <c r="B2421" s="112" t="s">
        <v>4875</v>
      </c>
      <c r="C2421" s="113" t="s">
        <v>4077</v>
      </c>
      <c r="D2421" s="116" t="s">
        <v>4876</v>
      </c>
    </row>
    <row r="2422" ht="46.5" hidden="1" spans="1:4">
      <c r="A2422" s="31">
        <f t="shared" si="142"/>
        <v>1502416</v>
      </c>
      <c r="B2422" s="112" t="s">
        <v>4877</v>
      </c>
      <c r="C2422" s="113" t="s">
        <v>4077</v>
      </c>
      <c r="D2422" s="116" t="s">
        <v>4817</v>
      </c>
    </row>
    <row r="2423" ht="46.5" hidden="1" spans="1:4">
      <c r="A2423" s="31">
        <f t="shared" si="142"/>
        <v>1502417</v>
      </c>
      <c r="B2423" s="112" t="s">
        <v>4878</v>
      </c>
      <c r="C2423" s="113" t="s">
        <v>4077</v>
      </c>
      <c r="D2423" s="116" t="s">
        <v>4817</v>
      </c>
    </row>
    <row r="2424" ht="46.5" hidden="1" spans="1:4">
      <c r="A2424" s="31">
        <f t="shared" si="142"/>
        <v>1502418</v>
      </c>
      <c r="B2424" s="112" t="s">
        <v>4879</v>
      </c>
      <c r="C2424" s="113" t="s">
        <v>4077</v>
      </c>
      <c r="D2424" s="116" t="s">
        <v>4817</v>
      </c>
    </row>
    <row r="2425" ht="46.5" hidden="1" spans="1:4">
      <c r="A2425" s="31">
        <f t="shared" si="142"/>
        <v>1502419</v>
      </c>
      <c r="B2425" s="112" t="s">
        <v>4880</v>
      </c>
      <c r="C2425" s="113" t="s">
        <v>4077</v>
      </c>
      <c r="D2425" s="116" t="s">
        <v>4817</v>
      </c>
    </row>
    <row r="2426" ht="46.5" hidden="1" spans="1:4">
      <c r="A2426" s="31">
        <f t="shared" si="142"/>
        <v>1502420</v>
      </c>
      <c r="B2426" s="112" t="s">
        <v>4881</v>
      </c>
      <c r="C2426" s="113" t="s">
        <v>4077</v>
      </c>
      <c r="D2426" s="116" t="s">
        <v>4817</v>
      </c>
    </row>
    <row r="2427" ht="46.5" hidden="1" spans="1:4">
      <c r="A2427" s="31">
        <f t="shared" si="142"/>
        <v>1502421</v>
      </c>
      <c r="B2427" s="112" t="s">
        <v>4882</v>
      </c>
      <c r="C2427" s="113" t="s">
        <v>4077</v>
      </c>
      <c r="D2427" s="116" t="s">
        <v>4817</v>
      </c>
    </row>
    <row r="2428" ht="46.5" hidden="1" spans="1:4">
      <c r="A2428" s="31">
        <f t="shared" si="142"/>
        <v>1502422</v>
      </c>
      <c r="B2428" s="112" t="s">
        <v>4883</v>
      </c>
      <c r="C2428" s="113" t="s">
        <v>4077</v>
      </c>
      <c r="D2428" s="116" t="s">
        <v>4817</v>
      </c>
    </row>
    <row r="2429" ht="46.5" hidden="1" spans="1:4">
      <c r="A2429" s="31">
        <f t="shared" si="142"/>
        <v>1502423</v>
      </c>
      <c r="B2429" s="112" t="s">
        <v>4884</v>
      </c>
      <c r="C2429" s="113" t="s">
        <v>4077</v>
      </c>
      <c r="D2429" s="116" t="s">
        <v>4817</v>
      </c>
    </row>
    <row r="2430" ht="46.5" hidden="1" spans="1:4">
      <c r="A2430" s="31">
        <f t="shared" si="142"/>
        <v>1502424</v>
      </c>
      <c r="B2430" s="112" t="s">
        <v>4885</v>
      </c>
      <c r="C2430" s="113" t="s">
        <v>4077</v>
      </c>
      <c r="D2430" s="116" t="s">
        <v>4817</v>
      </c>
    </row>
    <row r="2431" ht="46.5" hidden="1" spans="1:4">
      <c r="A2431" s="31">
        <f t="shared" si="142"/>
        <v>1502425</v>
      </c>
      <c r="B2431" s="112" t="s">
        <v>4886</v>
      </c>
      <c r="C2431" s="113" t="s">
        <v>4077</v>
      </c>
      <c r="D2431" s="116" t="s">
        <v>4817</v>
      </c>
    </row>
    <row r="2432" ht="46.5" hidden="1" spans="1:4">
      <c r="A2432" s="31">
        <f t="shared" si="142"/>
        <v>1502426</v>
      </c>
      <c r="B2432" s="112" t="s">
        <v>4887</v>
      </c>
      <c r="C2432" s="113" t="s">
        <v>4077</v>
      </c>
      <c r="D2432" s="116" t="s">
        <v>4817</v>
      </c>
    </row>
    <row r="2433" ht="46.5" hidden="1" spans="1:4">
      <c r="A2433" s="31">
        <f t="shared" si="142"/>
        <v>1502427</v>
      </c>
      <c r="B2433" s="112" t="s">
        <v>4888</v>
      </c>
      <c r="C2433" s="113" t="s">
        <v>4077</v>
      </c>
      <c r="D2433" s="116" t="s">
        <v>4817</v>
      </c>
    </row>
    <row r="2434" ht="46.5" hidden="1" spans="1:4">
      <c r="A2434" s="31">
        <f t="shared" si="142"/>
        <v>1502428</v>
      </c>
      <c r="B2434" s="112" t="s">
        <v>4889</v>
      </c>
      <c r="C2434" s="113" t="s">
        <v>4077</v>
      </c>
      <c r="D2434" s="116" t="s">
        <v>4817</v>
      </c>
    </row>
    <row r="2435" ht="46.5" hidden="1" spans="1:4">
      <c r="A2435" s="31">
        <f t="shared" si="142"/>
        <v>1502429</v>
      </c>
      <c r="B2435" s="112" t="s">
        <v>4890</v>
      </c>
      <c r="C2435" s="113" t="s">
        <v>4077</v>
      </c>
      <c r="D2435" s="116" t="s">
        <v>4817</v>
      </c>
    </row>
    <row r="2436" ht="46.5" hidden="1" spans="1:4">
      <c r="A2436" s="31">
        <f t="shared" si="142"/>
        <v>1502430</v>
      </c>
      <c r="B2436" s="112" t="s">
        <v>4891</v>
      </c>
      <c r="C2436" s="113" t="s">
        <v>4077</v>
      </c>
      <c r="D2436" s="116" t="s">
        <v>4817</v>
      </c>
    </row>
    <row r="2437" ht="46.5" hidden="1" spans="1:4">
      <c r="A2437" s="31">
        <f t="shared" si="142"/>
        <v>1502431</v>
      </c>
      <c r="B2437" s="112" t="s">
        <v>4892</v>
      </c>
      <c r="C2437" s="113" t="s">
        <v>4077</v>
      </c>
      <c r="D2437" s="116" t="s">
        <v>4817</v>
      </c>
    </row>
    <row r="2438" ht="46.5" hidden="1" spans="1:4">
      <c r="A2438" s="31">
        <f t="shared" si="142"/>
        <v>1502432</v>
      </c>
      <c r="B2438" s="112" t="s">
        <v>4893</v>
      </c>
      <c r="C2438" s="113" t="s">
        <v>4077</v>
      </c>
      <c r="D2438" s="116" t="s">
        <v>4817</v>
      </c>
    </row>
    <row r="2439" ht="46.5" hidden="1" spans="1:4">
      <c r="A2439" s="31">
        <f t="shared" si="142"/>
        <v>1502433</v>
      </c>
      <c r="B2439" s="112" t="s">
        <v>4894</v>
      </c>
      <c r="C2439" s="113" t="s">
        <v>4077</v>
      </c>
      <c r="D2439" s="116" t="s">
        <v>4817</v>
      </c>
    </row>
    <row r="2440" ht="46.5" hidden="1" spans="1:4">
      <c r="A2440" s="31">
        <f t="shared" si="142"/>
        <v>1502434</v>
      </c>
      <c r="B2440" s="112" t="s">
        <v>4895</v>
      </c>
      <c r="C2440" s="113" t="s">
        <v>4077</v>
      </c>
      <c r="D2440" s="116" t="s">
        <v>4817</v>
      </c>
    </row>
    <row r="2441" ht="46.5" hidden="1" spans="1:4">
      <c r="A2441" s="31">
        <f t="shared" si="142"/>
        <v>1502435</v>
      </c>
      <c r="B2441" s="112" t="s">
        <v>4896</v>
      </c>
      <c r="C2441" s="113" t="s">
        <v>4077</v>
      </c>
      <c r="D2441" s="116" t="s">
        <v>4817</v>
      </c>
    </row>
    <row r="2442" ht="46.5" hidden="1" spans="1:4">
      <c r="A2442" s="31">
        <f t="shared" si="142"/>
        <v>1502436</v>
      </c>
      <c r="B2442" s="117" t="s">
        <v>4897</v>
      </c>
      <c r="C2442" s="118" t="s">
        <v>3705</v>
      </c>
      <c r="D2442" s="85" t="s">
        <v>4898</v>
      </c>
    </row>
    <row r="2443" ht="46.5" hidden="1" spans="1:4">
      <c r="A2443" s="31">
        <f t="shared" si="142"/>
        <v>1502437</v>
      </c>
      <c r="B2443" s="117" t="s">
        <v>4899</v>
      </c>
      <c r="C2443" s="118" t="s">
        <v>3809</v>
      </c>
      <c r="D2443" s="116" t="s">
        <v>4900</v>
      </c>
    </row>
    <row r="2444" ht="42" hidden="1" spans="1:4">
      <c r="A2444" s="31">
        <f t="shared" si="142"/>
        <v>1502438</v>
      </c>
      <c r="B2444" s="13" t="s">
        <v>4901</v>
      </c>
      <c r="C2444" s="14" t="s">
        <v>1501</v>
      </c>
      <c r="D2444" s="13" t="s">
        <v>1519</v>
      </c>
    </row>
    <row r="2445" ht="42" hidden="1" spans="1:4">
      <c r="A2445" s="31">
        <f t="shared" si="142"/>
        <v>1502439</v>
      </c>
      <c r="B2445" s="13" t="s">
        <v>4902</v>
      </c>
      <c r="C2445" s="14" t="s">
        <v>1501</v>
      </c>
      <c r="D2445" s="13" t="s">
        <v>1527</v>
      </c>
    </row>
    <row r="2446" ht="42" hidden="1" spans="1:4">
      <c r="A2446" s="31">
        <f t="shared" si="142"/>
        <v>1502440</v>
      </c>
      <c r="B2446" s="13" t="s">
        <v>4903</v>
      </c>
      <c r="C2446" s="14" t="s">
        <v>1501</v>
      </c>
      <c r="D2446" s="13" t="s">
        <v>4904</v>
      </c>
    </row>
    <row r="2447" ht="42" hidden="1" spans="1:4">
      <c r="A2447" s="31">
        <f t="shared" si="142"/>
        <v>1502441</v>
      </c>
      <c r="B2447" s="13" t="s">
        <v>4905</v>
      </c>
      <c r="C2447" s="14" t="s">
        <v>1501</v>
      </c>
      <c r="D2447" s="13" t="s">
        <v>4906</v>
      </c>
    </row>
    <row r="2448" ht="49.5" hidden="1" spans="1:4">
      <c r="A2448" s="31">
        <f t="shared" si="142"/>
        <v>1502442</v>
      </c>
      <c r="B2448" s="103" t="s">
        <v>4907</v>
      </c>
      <c r="C2448" s="104" t="s">
        <v>4062</v>
      </c>
      <c r="D2448" s="115" t="s">
        <v>4908</v>
      </c>
    </row>
    <row r="2449" ht="42" hidden="1" spans="1:4">
      <c r="A2449" s="31">
        <f t="shared" ref="A2449:A2454" si="143">$C$5+ROW(B2449)-ROWS($A$1:$A$6)</f>
        <v>1502443</v>
      </c>
      <c r="B2449" s="13" t="s">
        <v>4909</v>
      </c>
      <c r="C2449" s="19" t="s">
        <v>4910</v>
      </c>
      <c r="D2449" t="s">
        <v>4911</v>
      </c>
    </row>
    <row r="2450" ht="42" hidden="1" spans="1:4">
      <c r="A2450" s="31">
        <f t="shared" si="143"/>
        <v>1502444</v>
      </c>
      <c r="B2450" s="13" t="s">
        <v>4912</v>
      </c>
      <c r="C2450" s="19" t="s">
        <v>4910</v>
      </c>
      <c r="D2450" t="s">
        <v>3845</v>
      </c>
    </row>
    <row r="2451" ht="42" hidden="1" spans="1:4">
      <c r="A2451" s="31">
        <f t="shared" si="143"/>
        <v>1502445</v>
      </c>
      <c r="B2451" s="13" t="s">
        <v>4913</v>
      </c>
      <c r="C2451" s="19" t="s">
        <v>4910</v>
      </c>
      <c r="D2451" t="s">
        <v>4271</v>
      </c>
    </row>
    <row r="2452" ht="42" hidden="1" spans="1:4">
      <c r="A2452" s="31">
        <f t="shared" si="143"/>
        <v>1502446</v>
      </c>
      <c r="B2452" s="13" t="s">
        <v>4914</v>
      </c>
      <c r="C2452" s="19" t="s">
        <v>4910</v>
      </c>
      <c r="D2452" t="s">
        <v>4915</v>
      </c>
    </row>
    <row r="2453" ht="42" hidden="1" spans="1:4">
      <c r="A2453" s="31">
        <f t="shared" si="143"/>
        <v>1502447</v>
      </c>
      <c r="B2453" s="13" t="s">
        <v>4916</v>
      </c>
      <c r="C2453" s="19" t="s">
        <v>4910</v>
      </c>
      <c r="D2453" t="s">
        <v>4917</v>
      </c>
    </row>
    <row r="2454" ht="42" hidden="1" spans="1:4">
      <c r="A2454" s="31">
        <f t="shared" si="143"/>
        <v>1502448</v>
      </c>
      <c r="B2454" s="13" t="s">
        <v>4918</v>
      </c>
      <c r="C2454" s="19" t="s">
        <v>4910</v>
      </c>
      <c r="D2454" t="s">
        <v>4919</v>
      </c>
    </row>
    <row r="2455" ht="42" hidden="1" spans="1:4">
      <c r="A2455" s="31">
        <f>$C$5+ROW(B2455)-ROWS($A$1:$A$6)</f>
        <v>1502449</v>
      </c>
      <c r="B2455" s="13" t="s">
        <v>4920</v>
      </c>
      <c r="C2455" s="19" t="s">
        <v>4910</v>
      </c>
      <c r="D2455" t="s">
        <v>4921</v>
      </c>
    </row>
    <row r="2456" ht="42" hidden="1" spans="1:4">
      <c r="A2456" s="31">
        <f>$C$5+ROW(B2456)-ROWS($A$1:$A$6)</f>
        <v>1502450</v>
      </c>
      <c r="B2456" s="119" t="s">
        <v>4922</v>
      </c>
      <c r="C2456" s="101" t="s">
        <v>4030</v>
      </c>
      <c r="D2456" t="s">
        <v>4923</v>
      </c>
    </row>
    <row r="2457" ht="42" hidden="1" spans="1:4">
      <c r="A2457" s="31">
        <f>$C$5+ROW(B2457)-ROWS($A$1:$A$6)</f>
        <v>1502451</v>
      </c>
      <c r="B2457" s="119" t="s">
        <v>4924</v>
      </c>
      <c r="C2457" s="101" t="s">
        <v>4030</v>
      </c>
      <c r="D2457" t="s">
        <v>4925</v>
      </c>
    </row>
    <row r="2458" ht="42" hidden="1" spans="1:4">
      <c r="A2458" s="31">
        <f>$C$5+ROW(B2458)-ROWS($A$1:$A$6)</f>
        <v>1502452</v>
      </c>
      <c r="B2458" t="s">
        <v>4926</v>
      </c>
      <c r="C2458" s="101" t="s">
        <v>4927</v>
      </c>
      <c r="D2458" t="s">
        <v>4928</v>
      </c>
    </row>
    <row r="2459" ht="42" hidden="1" spans="1:4">
      <c r="A2459" s="31">
        <f>$C$5+ROW(B2459)-ROWS($A$1:$A$6)</f>
        <v>1502453</v>
      </c>
      <c r="B2459" t="s">
        <v>4929</v>
      </c>
      <c r="C2459" s="101" t="s">
        <v>4927</v>
      </c>
      <c r="D2459" t="s">
        <v>4930</v>
      </c>
    </row>
    <row r="2460" ht="46.5" hidden="1" spans="1:4">
      <c r="A2460" s="31">
        <f t="shared" ref="A2460:A2464" si="144">$C$5+ROW(B2460)-ROWS($A$1:$A$6)</f>
        <v>1502454</v>
      </c>
      <c r="B2460" s="117" t="s">
        <v>4931</v>
      </c>
      <c r="C2460" s="118" t="s">
        <v>3705</v>
      </c>
      <c r="D2460" s="24" t="s">
        <v>4932</v>
      </c>
    </row>
    <row r="2461" ht="46.5" hidden="1" spans="1:4">
      <c r="A2461" s="31">
        <f t="shared" si="144"/>
        <v>1502455</v>
      </c>
      <c r="B2461" s="117" t="s">
        <v>4933</v>
      </c>
      <c r="C2461" s="118" t="s">
        <v>3705</v>
      </c>
      <c r="D2461" s="120" t="s">
        <v>4934</v>
      </c>
    </row>
    <row r="2462" ht="46.5" hidden="1" spans="1:4">
      <c r="A2462" s="31">
        <f t="shared" si="144"/>
        <v>1502456</v>
      </c>
      <c r="B2462" s="117" t="s">
        <v>4935</v>
      </c>
      <c r="C2462" s="118" t="s">
        <v>3705</v>
      </c>
      <c r="D2462" s="90" t="s">
        <v>4936</v>
      </c>
    </row>
    <row r="2463" ht="46.5" hidden="1" spans="1:4">
      <c r="A2463" s="31">
        <f t="shared" si="144"/>
        <v>1502457</v>
      </c>
      <c r="B2463" s="117" t="s">
        <v>4937</v>
      </c>
      <c r="C2463" s="118" t="s">
        <v>3705</v>
      </c>
      <c r="D2463" s="90" t="s">
        <v>4938</v>
      </c>
    </row>
    <row r="2464" ht="52" hidden="1" spans="1:4">
      <c r="A2464" s="31">
        <f t="shared" si="144"/>
        <v>1502458</v>
      </c>
      <c r="B2464" s="117" t="s">
        <v>4939</v>
      </c>
      <c r="C2464" s="118" t="s">
        <v>4940</v>
      </c>
      <c r="D2464" s="23" t="s">
        <v>4941</v>
      </c>
    </row>
    <row r="2465" ht="46.5" hidden="1" spans="1:4">
      <c r="A2465" s="31">
        <f>$C$5+ROW(B2465)-ROWS($A$1:$A$6)</f>
        <v>1502459</v>
      </c>
      <c r="B2465" s="117" t="s">
        <v>4942</v>
      </c>
      <c r="C2465" s="118" t="s">
        <v>4943</v>
      </c>
      <c r="D2465" s="121" t="s">
        <v>4944</v>
      </c>
    </row>
    <row r="2466" ht="42" hidden="1" spans="1:4">
      <c r="A2466" s="31">
        <f>$C$5+ROW(B2466)-ROWS($A$1:$A$6)</f>
        <v>1502460</v>
      </c>
      <c r="B2466" t="s">
        <v>4945</v>
      </c>
      <c r="C2466" s="101" t="s">
        <v>4946</v>
      </c>
      <c r="D2466" t="s">
        <v>4947</v>
      </c>
    </row>
    <row r="2467" ht="42" hidden="1" spans="1:4">
      <c r="A2467" s="31">
        <f>$C$5+ROW(B2467)-ROWS($A$1:$A$6)</f>
        <v>1502461</v>
      </c>
      <c r="B2467" t="s">
        <v>4948</v>
      </c>
      <c r="C2467" s="101" t="s">
        <v>4946</v>
      </c>
      <c r="D2467" t="s">
        <v>4949</v>
      </c>
    </row>
    <row r="2468" ht="42" hidden="1" spans="1:4">
      <c r="A2468" s="31">
        <f>$C$5+ROW(B2468)-ROWS($A$1:$A$6)</f>
        <v>1502462</v>
      </c>
      <c r="B2468" t="s">
        <v>4950</v>
      </c>
      <c r="C2468" s="101" t="s">
        <v>4946</v>
      </c>
      <c r="D2468" t="s">
        <v>4951</v>
      </c>
    </row>
    <row r="2469" ht="42" hidden="1" spans="1:4">
      <c r="A2469" s="31">
        <f>$C$5+ROW(B2469)-ROWS($A$1:$A$6)</f>
        <v>1502463</v>
      </c>
      <c r="B2469" t="s">
        <v>4952</v>
      </c>
      <c r="C2469" s="101" t="s">
        <v>4946</v>
      </c>
      <c r="D2469" s="26" t="s">
        <v>4953</v>
      </c>
    </row>
    <row r="2470" ht="42" hidden="1" spans="1:4">
      <c r="A2470" s="31">
        <f t="shared" ref="A2470" si="145">$C$5+ROW(B2470)-ROWS($A$1:$A$6)</f>
        <v>1502464</v>
      </c>
      <c r="B2470" s="18" t="s">
        <v>4954</v>
      </c>
      <c r="C2470" s="14" t="s">
        <v>3882</v>
      </c>
      <c r="D2470" t="s">
        <v>4955</v>
      </c>
    </row>
    <row r="2471" ht="42" hidden="1" spans="1:4">
      <c r="A2471" s="31">
        <f t="shared" ref="A2471" si="146">$C$5+ROW(B2471)-ROWS($A$1:$A$6)</f>
        <v>1502465</v>
      </c>
      <c r="B2471" s="18" t="s">
        <v>4956</v>
      </c>
      <c r="C2471" s="14" t="s">
        <v>3882</v>
      </c>
      <c r="D2471" t="s">
        <v>4957</v>
      </c>
    </row>
    <row r="2472" ht="42" hidden="1" spans="1:4">
      <c r="A2472" s="31">
        <f t="shared" ref="A2472:A2486" si="147">$C$5+ROW(B2472)-ROWS($A$1:$A$6)</f>
        <v>1502466</v>
      </c>
      <c r="B2472" s="18" t="s">
        <v>4958</v>
      </c>
      <c r="C2472" s="14" t="s">
        <v>3882</v>
      </c>
      <c r="D2472" t="s">
        <v>4959</v>
      </c>
    </row>
    <row r="2473" ht="39" hidden="1" spans="1:4">
      <c r="A2473" s="31">
        <f t="shared" si="147"/>
        <v>1502467</v>
      </c>
      <c r="B2473" s="117" t="s">
        <v>4960</v>
      </c>
      <c r="C2473" s="23" t="s">
        <v>4961</v>
      </c>
      <c r="D2473" s="24" t="s">
        <v>4962</v>
      </c>
    </row>
    <row r="2474" ht="46.5" hidden="1" spans="1:4">
      <c r="A2474" s="31">
        <f t="shared" si="147"/>
        <v>1502468</v>
      </c>
      <c r="B2474" s="117" t="s">
        <v>4963</v>
      </c>
      <c r="C2474" s="118" t="s">
        <v>3546</v>
      </c>
      <c r="D2474" s="24" t="s">
        <v>4964</v>
      </c>
    </row>
    <row r="2475" ht="46.5" hidden="1" spans="1:4">
      <c r="A2475" s="31">
        <f t="shared" si="147"/>
        <v>1502469</v>
      </c>
      <c r="B2475" s="117" t="s">
        <v>4965</v>
      </c>
      <c r="C2475" s="118" t="s">
        <v>3546</v>
      </c>
      <c r="D2475" s="24" t="s">
        <v>4966</v>
      </c>
    </row>
    <row r="2476" ht="46.5" hidden="1" spans="1:4">
      <c r="A2476" s="31">
        <f t="shared" si="147"/>
        <v>1502470</v>
      </c>
      <c r="B2476" s="117" t="s">
        <v>4967</v>
      </c>
      <c r="C2476" s="118" t="s">
        <v>3546</v>
      </c>
      <c r="D2476" s="24" t="s">
        <v>4968</v>
      </c>
    </row>
    <row r="2477" ht="46.5" hidden="1" spans="1:4">
      <c r="A2477" s="31">
        <f t="shared" si="147"/>
        <v>1502471</v>
      </c>
      <c r="B2477" s="117" t="s">
        <v>4969</v>
      </c>
      <c r="C2477" s="118" t="s">
        <v>3546</v>
      </c>
      <c r="D2477" s="24" t="s">
        <v>4970</v>
      </c>
    </row>
    <row r="2478" ht="46.5" hidden="1" spans="1:4">
      <c r="A2478" s="31">
        <f t="shared" si="147"/>
        <v>1502472</v>
      </c>
      <c r="B2478" s="117" t="s">
        <v>4971</v>
      </c>
      <c r="C2478" s="118" t="s">
        <v>3546</v>
      </c>
      <c r="D2478" s="24" t="s">
        <v>4972</v>
      </c>
    </row>
    <row r="2479" ht="46.5" hidden="1" spans="1:4">
      <c r="A2479" s="31">
        <f t="shared" si="147"/>
        <v>1502473</v>
      </c>
      <c r="B2479" s="117" t="s">
        <v>4973</v>
      </c>
      <c r="C2479" s="118" t="s">
        <v>3546</v>
      </c>
      <c r="D2479" s="24" t="s">
        <v>4974</v>
      </c>
    </row>
    <row r="2480" ht="42" hidden="1" spans="1:4">
      <c r="A2480" s="31">
        <f t="shared" si="147"/>
        <v>1502474</v>
      </c>
      <c r="B2480" s="122" t="s">
        <v>4975</v>
      </c>
      <c r="C2480" s="14" t="s">
        <v>4976</v>
      </c>
      <c r="D2480" t="s">
        <v>4977</v>
      </c>
    </row>
    <row r="2481" ht="42" hidden="1" spans="1:4">
      <c r="A2481" s="31">
        <f t="shared" si="147"/>
        <v>1502475</v>
      </c>
      <c r="B2481" s="122" t="s">
        <v>4978</v>
      </c>
      <c r="C2481" s="14" t="s">
        <v>4976</v>
      </c>
      <c r="D2481" t="s">
        <v>4979</v>
      </c>
    </row>
    <row r="2482" ht="42" hidden="1" spans="1:4">
      <c r="A2482" s="31">
        <f t="shared" si="147"/>
        <v>1502476</v>
      </c>
      <c r="B2482" s="122" t="s">
        <v>4980</v>
      </c>
      <c r="C2482" s="14" t="s">
        <v>4976</v>
      </c>
      <c r="D2482" t="s">
        <v>4981</v>
      </c>
    </row>
    <row r="2483" ht="42" hidden="1" spans="1:4">
      <c r="A2483" s="31">
        <f t="shared" si="147"/>
        <v>1502477</v>
      </c>
      <c r="B2483" s="122" t="s">
        <v>4982</v>
      </c>
      <c r="C2483" s="14" t="s">
        <v>4976</v>
      </c>
      <c r="D2483" t="s">
        <v>4983</v>
      </c>
    </row>
    <row r="2484" ht="46.5" hidden="1" spans="1:4">
      <c r="A2484" s="31">
        <f t="shared" si="147"/>
        <v>1502478</v>
      </c>
      <c r="B2484" s="117" t="s">
        <v>4984</v>
      </c>
      <c r="C2484" s="118" t="s">
        <v>3705</v>
      </c>
      <c r="D2484" t="s">
        <v>4985</v>
      </c>
    </row>
    <row r="2485" ht="42" hidden="1" spans="1:4">
      <c r="A2485" s="31">
        <f t="shared" si="147"/>
        <v>1502479</v>
      </c>
      <c r="B2485" s="18" t="s">
        <v>4986</v>
      </c>
      <c r="C2485" s="14" t="s">
        <v>3882</v>
      </c>
      <c r="D2485" t="s">
        <v>4987</v>
      </c>
    </row>
    <row r="2486" ht="42" hidden="1" spans="1:4">
      <c r="A2486" s="31">
        <f t="shared" si="147"/>
        <v>1502480</v>
      </c>
      <c r="B2486" s="18" t="s">
        <v>4988</v>
      </c>
      <c r="C2486" s="14" t="s">
        <v>3882</v>
      </c>
      <c r="D2486" t="s">
        <v>4989</v>
      </c>
    </row>
    <row r="2487" ht="42" hidden="1" spans="1:4">
      <c r="A2487" s="31">
        <f t="shared" ref="A2487:A2508" si="148">$C$5+ROW(B2487)-ROWS($A$1:$A$6)</f>
        <v>1502481</v>
      </c>
      <c r="B2487" s="18" t="s">
        <v>4990</v>
      </c>
      <c r="C2487" s="14" t="s">
        <v>3882</v>
      </c>
      <c r="D2487" t="s">
        <v>4991</v>
      </c>
    </row>
    <row r="2488" ht="42" hidden="1" spans="1:4">
      <c r="A2488" s="31">
        <f t="shared" si="148"/>
        <v>1502482</v>
      </c>
      <c r="B2488" s="18" t="s">
        <v>4992</v>
      </c>
      <c r="C2488" s="14" t="s">
        <v>3882</v>
      </c>
      <c r="D2488" t="s">
        <v>4993</v>
      </c>
    </row>
    <row r="2489" ht="42" hidden="1" spans="1:4">
      <c r="A2489" s="31">
        <f t="shared" si="148"/>
        <v>1502483</v>
      </c>
      <c r="B2489" s="18" t="s">
        <v>4994</v>
      </c>
      <c r="C2489" s="14" t="s">
        <v>3882</v>
      </c>
      <c r="D2489" t="s">
        <v>4995</v>
      </c>
    </row>
    <row r="2490" ht="42" hidden="1" spans="1:4">
      <c r="A2490" s="31">
        <f t="shared" si="148"/>
        <v>1502484</v>
      </c>
      <c r="B2490" s="18" t="s">
        <v>4996</v>
      </c>
      <c r="C2490" s="14" t="s">
        <v>3882</v>
      </c>
      <c r="D2490" s="123" t="s">
        <v>4997</v>
      </c>
    </row>
    <row r="2491" ht="42" hidden="1" spans="1:4">
      <c r="A2491" s="31">
        <f t="shared" si="148"/>
        <v>1502485</v>
      </c>
      <c r="B2491" s="18" t="s">
        <v>4998</v>
      </c>
      <c r="C2491" s="14" t="s">
        <v>3882</v>
      </c>
      <c r="D2491" t="s">
        <v>4999</v>
      </c>
    </row>
    <row r="2492" ht="42" hidden="1" spans="1:4">
      <c r="A2492" s="31">
        <f t="shared" si="148"/>
        <v>1502486</v>
      </c>
      <c r="B2492" s="18" t="s">
        <v>5000</v>
      </c>
      <c r="C2492" s="14" t="s">
        <v>3882</v>
      </c>
      <c r="D2492" t="s">
        <v>5001</v>
      </c>
    </row>
    <row r="2493" ht="42" hidden="1" spans="1:4">
      <c r="A2493" s="31">
        <f t="shared" si="148"/>
        <v>1502487</v>
      </c>
      <c r="B2493" s="18" t="s">
        <v>5002</v>
      </c>
      <c r="C2493" s="14" t="s">
        <v>3882</v>
      </c>
      <c r="D2493" s="123" t="s">
        <v>5003</v>
      </c>
    </row>
    <row r="2494" ht="42" hidden="1" spans="1:4">
      <c r="A2494" s="31">
        <f t="shared" si="148"/>
        <v>1502488</v>
      </c>
      <c r="B2494" s="18" t="s">
        <v>5004</v>
      </c>
      <c r="C2494" s="14" t="s">
        <v>3882</v>
      </c>
      <c r="D2494" t="s">
        <v>5005</v>
      </c>
    </row>
    <row r="2495" ht="42" hidden="1" spans="1:4">
      <c r="A2495" s="31">
        <f t="shared" si="148"/>
        <v>1502489</v>
      </c>
      <c r="B2495" s="18" t="s">
        <v>5006</v>
      </c>
      <c r="C2495" s="14" t="s">
        <v>3882</v>
      </c>
      <c r="D2495" t="s">
        <v>5007</v>
      </c>
    </row>
    <row r="2496" ht="42" hidden="1" spans="1:4">
      <c r="A2496" s="31">
        <f t="shared" si="148"/>
        <v>1502490</v>
      </c>
      <c r="B2496" s="18" t="s">
        <v>5008</v>
      </c>
      <c r="C2496" s="14" t="s">
        <v>3882</v>
      </c>
      <c r="D2496" s="123" t="s">
        <v>5009</v>
      </c>
    </row>
    <row r="2497" ht="42" hidden="1" spans="1:4">
      <c r="A2497" s="31">
        <f t="shared" si="148"/>
        <v>1502491</v>
      </c>
      <c r="B2497" s="18" t="s">
        <v>5010</v>
      </c>
      <c r="C2497" s="14" t="s">
        <v>3882</v>
      </c>
      <c r="D2497" s="123" t="s">
        <v>5011</v>
      </c>
    </row>
    <row r="2498" ht="42" hidden="1" spans="1:4">
      <c r="A2498" s="31">
        <f t="shared" si="148"/>
        <v>1502492</v>
      </c>
      <c r="B2498" s="18" t="s">
        <v>5012</v>
      </c>
      <c r="C2498" s="14" t="s">
        <v>3882</v>
      </c>
      <c r="D2498" s="123" t="s">
        <v>5013</v>
      </c>
    </row>
    <row r="2499" ht="42" hidden="1" spans="1:4">
      <c r="A2499" s="31">
        <f t="shared" si="148"/>
        <v>1502493</v>
      </c>
      <c r="B2499" s="18" t="s">
        <v>5014</v>
      </c>
      <c r="C2499" s="14" t="s">
        <v>3882</v>
      </c>
      <c r="D2499" s="123" t="s">
        <v>5015</v>
      </c>
    </row>
    <row r="2500" ht="42" hidden="1" spans="1:4">
      <c r="A2500" s="31">
        <f t="shared" si="148"/>
        <v>1502494</v>
      </c>
      <c r="B2500" s="18" t="s">
        <v>5016</v>
      </c>
      <c r="C2500" s="14" t="s">
        <v>3882</v>
      </c>
      <c r="D2500" t="s">
        <v>5017</v>
      </c>
    </row>
    <row r="2501" ht="42" hidden="1" spans="1:4">
      <c r="A2501" s="31">
        <f t="shared" si="148"/>
        <v>1502495</v>
      </c>
      <c r="B2501" s="18" t="s">
        <v>5018</v>
      </c>
      <c r="C2501" s="14" t="s">
        <v>3882</v>
      </c>
      <c r="D2501" t="s">
        <v>5019</v>
      </c>
    </row>
    <row r="2502" ht="42" hidden="1" spans="1:4">
      <c r="A2502" s="31">
        <f t="shared" si="148"/>
        <v>1502496</v>
      </c>
      <c r="B2502" s="18" t="s">
        <v>5020</v>
      </c>
      <c r="C2502" s="14" t="s">
        <v>3882</v>
      </c>
      <c r="D2502" t="s">
        <v>5021</v>
      </c>
    </row>
    <row r="2503" ht="42" hidden="1" spans="1:4">
      <c r="A2503" s="31">
        <f t="shared" si="148"/>
        <v>1502497</v>
      </c>
      <c r="B2503" s="18" t="s">
        <v>5022</v>
      </c>
      <c r="C2503" s="14" t="s">
        <v>3882</v>
      </c>
      <c r="D2503" t="s">
        <v>5023</v>
      </c>
    </row>
    <row r="2504" ht="42" hidden="1" spans="1:4">
      <c r="A2504" s="31">
        <f t="shared" si="148"/>
        <v>1502498</v>
      </c>
      <c r="B2504" s="18" t="s">
        <v>5024</v>
      </c>
      <c r="C2504" s="14" t="s">
        <v>3882</v>
      </c>
      <c r="D2504" t="s">
        <v>5025</v>
      </c>
    </row>
    <row r="2505" ht="42" hidden="1" spans="1:4">
      <c r="A2505" s="31">
        <f t="shared" si="148"/>
        <v>1502499</v>
      </c>
      <c r="B2505" s="18" t="s">
        <v>5026</v>
      </c>
      <c r="C2505" s="14" t="s">
        <v>3882</v>
      </c>
      <c r="D2505" t="s">
        <v>5027</v>
      </c>
    </row>
    <row r="2506" ht="42" hidden="1" spans="1:4">
      <c r="A2506" s="31">
        <f t="shared" si="148"/>
        <v>1502500</v>
      </c>
      <c r="B2506" s="18" t="s">
        <v>5028</v>
      </c>
      <c r="C2506" s="14" t="s">
        <v>3882</v>
      </c>
      <c r="D2506" s="19" t="s">
        <v>5029</v>
      </c>
    </row>
    <row r="2507" ht="42" hidden="1" spans="1:4">
      <c r="A2507" s="31">
        <f t="shared" si="148"/>
        <v>1502501</v>
      </c>
      <c r="B2507" s="18" t="s">
        <v>5030</v>
      </c>
      <c r="C2507" s="14" t="s">
        <v>3882</v>
      </c>
      <c r="D2507" s="19" t="s">
        <v>5031</v>
      </c>
    </row>
    <row r="2508" ht="42" hidden="1" spans="1:4">
      <c r="A2508" s="31">
        <f t="shared" si="148"/>
        <v>1502502</v>
      </c>
      <c r="B2508" t="s">
        <v>5032</v>
      </c>
      <c r="C2508" s="14" t="s">
        <v>3117</v>
      </c>
      <c r="D2508" t="s">
        <v>5033</v>
      </c>
    </row>
    <row r="2509" ht="42" hidden="1" spans="1:4">
      <c r="A2509" s="31">
        <f t="shared" ref="A2509:A2510" si="149">$C$5+ROW(B2509)-ROWS($A$1:$A$6)</f>
        <v>1502503</v>
      </c>
      <c r="B2509" t="s">
        <v>5034</v>
      </c>
      <c r="C2509" s="14" t="s">
        <v>3117</v>
      </c>
      <c r="D2509" t="s">
        <v>5035</v>
      </c>
    </row>
    <row r="2510" ht="42" hidden="1" spans="1:4">
      <c r="A2510" s="31">
        <f t="shared" si="149"/>
        <v>1502504</v>
      </c>
      <c r="B2510" t="s">
        <v>5036</v>
      </c>
      <c r="C2510" s="14" t="s">
        <v>3117</v>
      </c>
      <c r="D2510" t="s">
        <v>5037</v>
      </c>
    </row>
    <row r="2511" ht="42" hidden="1" spans="1:4">
      <c r="A2511" s="31">
        <f t="shared" ref="A2511" si="150">$C$5+ROW(B2511)-ROWS($A$1:$A$6)</f>
        <v>1502505</v>
      </c>
      <c r="B2511" t="s">
        <v>5038</v>
      </c>
      <c r="C2511" s="14" t="s">
        <v>3117</v>
      </c>
      <c r="D2511" s="26" t="s">
        <v>5039</v>
      </c>
    </row>
    <row r="2512" ht="42" hidden="1" spans="1:4">
      <c r="A2512" s="31">
        <f t="shared" ref="A2512:A2513" si="151">$C$5+ROW(B2512)-ROWS($A$1:$A$6)</f>
        <v>1502506</v>
      </c>
      <c r="B2512" t="s">
        <v>5040</v>
      </c>
      <c r="C2512" s="14" t="s">
        <v>3117</v>
      </c>
      <c r="D2512" t="s">
        <v>5041</v>
      </c>
    </row>
    <row r="2513" ht="42" hidden="1" spans="1:4">
      <c r="A2513" s="31">
        <f t="shared" si="151"/>
        <v>1502507</v>
      </c>
      <c r="B2513" s="18" t="s">
        <v>5042</v>
      </c>
      <c r="C2513" s="14" t="s">
        <v>5043</v>
      </c>
      <c r="D2513" s="66" t="s">
        <v>5044</v>
      </c>
    </row>
    <row r="2514" ht="42" hidden="1" spans="1:4">
      <c r="A2514" s="31">
        <f t="shared" ref="A2514:A2532" si="152">$C$5+ROW(B2514)-ROWS($A$1:$A$6)</f>
        <v>1502508</v>
      </c>
      <c r="B2514" t="s">
        <v>5045</v>
      </c>
      <c r="C2514" s="14" t="s">
        <v>3117</v>
      </c>
      <c r="D2514" t="s">
        <v>1709</v>
      </c>
    </row>
    <row r="2515" ht="42" hidden="1" spans="1:4">
      <c r="A2515" s="31">
        <f t="shared" si="152"/>
        <v>1502509</v>
      </c>
      <c r="B2515" t="s">
        <v>5046</v>
      </c>
      <c r="C2515" s="14" t="s">
        <v>3117</v>
      </c>
      <c r="D2515" t="s">
        <v>2949</v>
      </c>
    </row>
    <row r="2516" ht="42" hidden="1" spans="1:4">
      <c r="A2516" s="31">
        <f t="shared" si="152"/>
        <v>1502510</v>
      </c>
      <c r="B2516" t="s">
        <v>5047</v>
      </c>
      <c r="C2516" s="14" t="s">
        <v>3117</v>
      </c>
      <c r="D2516" t="s">
        <v>5048</v>
      </c>
    </row>
    <row r="2517" ht="42" hidden="1" spans="1:4">
      <c r="A2517" s="31">
        <f t="shared" si="152"/>
        <v>1502511</v>
      </c>
      <c r="B2517" s="18" t="s">
        <v>5049</v>
      </c>
      <c r="C2517" s="14" t="s">
        <v>3882</v>
      </c>
      <c r="D2517" t="s">
        <v>5050</v>
      </c>
    </row>
    <row r="2518" ht="49.5" hidden="1" spans="1:4">
      <c r="A2518" s="31">
        <f t="shared" si="152"/>
        <v>1502512</v>
      </c>
      <c r="B2518" s="103" t="s">
        <v>5051</v>
      </c>
      <c r="C2518" s="104" t="s">
        <v>5052</v>
      </c>
      <c r="D2518" s="115" t="s">
        <v>5053</v>
      </c>
    </row>
    <row r="2519" ht="49.5" hidden="1" spans="1:4">
      <c r="A2519" s="31">
        <f t="shared" si="152"/>
        <v>1502513</v>
      </c>
      <c r="B2519" s="103" t="s">
        <v>5054</v>
      </c>
      <c r="C2519" s="104" t="s">
        <v>5055</v>
      </c>
      <c r="D2519" s="115" t="s">
        <v>5056</v>
      </c>
    </row>
    <row r="2520" ht="49.5" hidden="1" spans="1:4">
      <c r="A2520" s="31">
        <f t="shared" si="152"/>
        <v>1502514</v>
      </c>
      <c r="B2520" s="103" t="s">
        <v>5057</v>
      </c>
      <c r="C2520" s="104" t="s">
        <v>5058</v>
      </c>
      <c r="D2520" s="115" t="s">
        <v>5059</v>
      </c>
    </row>
    <row r="2521" ht="49.5" hidden="1" spans="1:4">
      <c r="A2521" s="31">
        <f t="shared" si="152"/>
        <v>1502515</v>
      </c>
      <c r="B2521" s="103" t="s">
        <v>5060</v>
      </c>
      <c r="C2521" s="104" t="s">
        <v>5061</v>
      </c>
      <c r="D2521" s="115" t="s">
        <v>5062</v>
      </c>
    </row>
    <row r="2522" ht="49.5" hidden="1" spans="1:4">
      <c r="A2522" s="31">
        <f t="shared" si="152"/>
        <v>1502516</v>
      </c>
      <c r="B2522" s="103" t="s">
        <v>5063</v>
      </c>
      <c r="C2522" s="104" t="s">
        <v>5064</v>
      </c>
      <c r="D2522" s="124" t="s">
        <v>5065</v>
      </c>
    </row>
    <row r="2523" ht="49.5" hidden="1" spans="1:4">
      <c r="A2523" s="31">
        <f t="shared" si="152"/>
        <v>1502517</v>
      </c>
      <c r="B2523" s="103" t="s">
        <v>5066</v>
      </c>
      <c r="C2523" s="104" t="s">
        <v>5067</v>
      </c>
      <c r="D2523" s="124" t="s">
        <v>5068</v>
      </c>
    </row>
    <row r="2524" ht="49.5" hidden="1" spans="1:4">
      <c r="A2524" s="31">
        <f t="shared" si="152"/>
        <v>1502518</v>
      </c>
      <c r="B2524" s="103" t="s">
        <v>5069</v>
      </c>
      <c r="C2524" s="104" t="s">
        <v>5067</v>
      </c>
      <c r="D2524" s="124" t="s">
        <v>5070</v>
      </c>
    </row>
    <row r="2525" ht="49.5" hidden="1" spans="1:4">
      <c r="A2525" s="31">
        <f t="shared" si="152"/>
        <v>1502519</v>
      </c>
      <c r="B2525" s="103" t="s">
        <v>5071</v>
      </c>
      <c r="C2525" s="104" t="s">
        <v>5072</v>
      </c>
      <c r="D2525" s="124" t="s">
        <v>5073</v>
      </c>
    </row>
    <row r="2526" ht="49.5" hidden="1" spans="1:4">
      <c r="A2526" s="31">
        <f t="shared" si="152"/>
        <v>1502520</v>
      </c>
      <c r="B2526" s="103" t="s">
        <v>5074</v>
      </c>
      <c r="C2526" s="104" t="s">
        <v>5072</v>
      </c>
      <c r="D2526" s="124" t="s">
        <v>5075</v>
      </c>
    </row>
    <row r="2527" ht="49.5" hidden="1" spans="1:4">
      <c r="A2527" s="31">
        <f t="shared" si="152"/>
        <v>1502521</v>
      </c>
      <c r="B2527" s="103" t="s">
        <v>5076</v>
      </c>
      <c r="C2527" s="104" t="s">
        <v>5077</v>
      </c>
      <c r="D2527" s="124" t="s">
        <v>5078</v>
      </c>
    </row>
    <row r="2528" ht="49.5" hidden="1" spans="1:4">
      <c r="A2528" s="31">
        <f t="shared" si="152"/>
        <v>1502522</v>
      </c>
      <c r="B2528" s="103" t="s">
        <v>5079</v>
      </c>
      <c r="C2528" s="104" t="s">
        <v>5077</v>
      </c>
      <c r="D2528" s="124" t="s">
        <v>5080</v>
      </c>
    </row>
    <row r="2529" ht="49.5" hidden="1" spans="1:4">
      <c r="A2529" s="31">
        <f t="shared" si="152"/>
        <v>1502523</v>
      </c>
      <c r="B2529" s="103" t="s">
        <v>5081</v>
      </c>
      <c r="C2529" s="104" t="s">
        <v>5077</v>
      </c>
      <c r="D2529" s="124" t="s">
        <v>5082</v>
      </c>
    </row>
    <row r="2530" ht="49.5" hidden="1" spans="1:4">
      <c r="A2530" s="31">
        <f t="shared" si="152"/>
        <v>1502524</v>
      </c>
      <c r="B2530" s="103" t="s">
        <v>5083</v>
      </c>
      <c r="C2530" s="104" t="s">
        <v>5077</v>
      </c>
      <c r="D2530" s="124" t="s">
        <v>5084</v>
      </c>
    </row>
    <row r="2531" ht="49.5" hidden="1" spans="1:4">
      <c r="A2531" s="31">
        <f t="shared" si="152"/>
        <v>1502525</v>
      </c>
      <c r="B2531" s="103" t="s">
        <v>5085</v>
      </c>
      <c r="C2531" s="104" t="s">
        <v>5077</v>
      </c>
      <c r="D2531" s="125" t="s">
        <v>5086</v>
      </c>
    </row>
    <row r="2532" ht="49.5" hidden="1" spans="1:4">
      <c r="A2532" s="126">
        <f t="shared" si="152"/>
        <v>1502526</v>
      </c>
      <c r="B2532" s="127" t="s">
        <v>5087</v>
      </c>
      <c r="C2532" s="128" t="s">
        <v>5077</v>
      </c>
      <c r="D2532" s="115" t="s">
        <v>5088</v>
      </c>
    </row>
    <row r="2533" ht="49.5" hidden="1" spans="1:4">
      <c r="A2533" s="31">
        <f t="shared" ref="A2533:A2535" si="153">$C$5+ROW(B2533)-ROWS($A$1:$A$6)</f>
        <v>1502527</v>
      </c>
      <c r="B2533" s="103" t="s">
        <v>5089</v>
      </c>
      <c r="C2533" s="104" t="s">
        <v>5090</v>
      </c>
      <c r="D2533" s="124" t="s">
        <v>5091</v>
      </c>
    </row>
    <row r="2534" ht="49.5" hidden="1" spans="1:4">
      <c r="A2534" s="31">
        <f t="shared" si="153"/>
        <v>1502528</v>
      </c>
      <c r="B2534" s="103" t="s">
        <v>5092</v>
      </c>
      <c r="C2534" s="104" t="s">
        <v>5090</v>
      </c>
      <c r="D2534" s="124" t="s">
        <v>5093</v>
      </c>
    </row>
    <row r="2535" ht="49.5" hidden="1" spans="1:4">
      <c r="A2535" s="31">
        <f t="shared" si="153"/>
        <v>1502529</v>
      </c>
      <c r="B2535" s="103" t="s">
        <v>5094</v>
      </c>
      <c r="C2535" s="104" t="s">
        <v>5090</v>
      </c>
      <c r="D2535" s="124" t="s">
        <v>5095</v>
      </c>
    </row>
    <row r="2536" ht="49.5" hidden="1" spans="1:4">
      <c r="A2536" s="31">
        <f t="shared" ref="A2536:A2579" si="154">$C$5+ROW(B2536)-ROWS($A$1:$A$6)</f>
        <v>1502530</v>
      </c>
      <c r="B2536" s="103" t="s">
        <v>5096</v>
      </c>
      <c r="C2536" s="104" t="s">
        <v>5090</v>
      </c>
      <c r="D2536" s="124" t="s">
        <v>5097</v>
      </c>
    </row>
    <row r="2537" ht="46.5" hidden="1" spans="1:4">
      <c r="A2537" s="31">
        <f t="shared" si="154"/>
        <v>1502531</v>
      </c>
      <c r="B2537" s="117" t="s">
        <v>5098</v>
      </c>
      <c r="C2537" s="118" t="s">
        <v>5099</v>
      </c>
      <c r="D2537" s="124" t="s">
        <v>5100</v>
      </c>
    </row>
    <row r="2538" ht="46.5" hidden="1" spans="1:4">
      <c r="A2538" s="31">
        <f t="shared" si="154"/>
        <v>1502532</v>
      </c>
      <c r="B2538" s="117" t="s">
        <v>5101</v>
      </c>
      <c r="C2538" s="118" t="s">
        <v>5102</v>
      </c>
      <c r="D2538" s="124" t="s">
        <v>5103</v>
      </c>
    </row>
    <row r="2539" ht="46.5" hidden="1" spans="1:4">
      <c r="A2539" s="31">
        <f t="shared" si="154"/>
        <v>1502533</v>
      </c>
      <c r="B2539" s="117" t="s">
        <v>5104</v>
      </c>
      <c r="C2539" s="118" t="s">
        <v>5105</v>
      </c>
      <c r="D2539" s="124" t="s">
        <v>5106</v>
      </c>
    </row>
    <row r="2540" ht="46.5" hidden="1" spans="1:4">
      <c r="A2540" s="31">
        <f t="shared" si="154"/>
        <v>1502534</v>
      </c>
      <c r="B2540" s="117" t="s">
        <v>5107</v>
      </c>
      <c r="C2540" s="118" t="s">
        <v>5108</v>
      </c>
      <c r="D2540" s="124" t="s">
        <v>5109</v>
      </c>
    </row>
    <row r="2541" ht="46.5" hidden="1" spans="1:4">
      <c r="A2541" s="31">
        <f t="shared" si="154"/>
        <v>1502535</v>
      </c>
      <c r="B2541" s="117" t="s">
        <v>5110</v>
      </c>
      <c r="C2541" s="118" t="s">
        <v>5108</v>
      </c>
      <c r="D2541" s="124" t="s">
        <v>5111</v>
      </c>
    </row>
    <row r="2542" ht="46.5" hidden="1" spans="1:4">
      <c r="A2542" s="31">
        <f t="shared" si="154"/>
        <v>1502536</v>
      </c>
      <c r="B2542" s="117" t="s">
        <v>5112</v>
      </c>
      <c r="C2542" s="118" t="s">
        <v>5108</v>
      </c>
      <c r="D2542" s="124" t="s">
        <v>5113</v>
      </c>
    </row>
    <row r="2543" ht="46.5" hidden="1" spans="1:4">
      <c r="A2543" s="31">
        <f t="shared" si="154"/>
        <v>1502537</v>
      </c>
      <c r="B2543" s="117" t="s">
        <v>5114</v>
      </c>
      <c r="C2543" s="118" t="s">
        <v>5108</v>
      </c>
      <c r="D2543" s="124" t="s">
        <v>5115</v>
      </c>
    </row>
    <row r="2544" ht="46.5" hidden="1" spans="1:4">
      <c r="A2544" s="31">
        <f t="shared" si="154"/>
        <v>1502538</v>
      </c>
      <c r="B2544" s="117" t="s">
        <v>5116</v>
      </c>
      <c r="C2544" s="118" t="s">
        <v>5108</v>
      </c>
      <c r="D2544" s="125" t="s">
        <v>5117</v>
      </c>
    </row>
    <row r="2545" ht="46.5" hidden="1" spans="1:4">
      <c r="A2545" s="31">
        <f t="shared" si="154"/>
        <v>1502539</v>
      </c>
      <c r="B2545" s="117" t="s">
        <v>5118</v>
      </c>
      <c r="C2545" s="118" t="s">
        <v>5108</v>
      </c>
      <c r="D2545" s="124" t="s">
        <v>5119</v>
      </c>
    </row>
    <row r="2546" ht="46.5" hidden="1" spans="1:4">
      <c r="A2546" s="31">
        <f t="shared" si="154"/>
        <v>1502540</v>
      </c>
      <c r="B2546" s="117" t="s">
        <v>5120</v>
      </c>
      <c r="C2546" s="118" t="s">
        <v>5121</v>
      </c>
      <c r="D2546" s="70" t="s">
        <v>5122</v>
      </c>
    </row>
    <row r="2547" ht="46.5" hidden="1" spans="1:5">
      <c r="A2547" s="31">
        <f t="shared" si="154"/>
        <v>1502541</v>
      </c>
      <c r="B2547" s="117" t="s">
        <v>5123</v>
      </c>
      <c r="C2547" s="118" t="s">
        <v>5124</v>
      </c>
      <c r="D2547" s="70" t="s">
        <v>5125</v>
      </c>
      <c r="E2547" s="70" t="s">
        <v>5126</v>
      </c>
    </row>
    <row r="2548" ht="46.5" hidden="1" spans="1:5">
      <c r="A2548" s="31">
        <f t="shared" si="154"/>
        <v>1502542</v>
      </c>
      <c r="B2548" s="117" t="s">
        <v>5127</v>
      </c>
      <c r="C2548" s="118" t="s">
        <v>5124</v>
      </c>
      <c r="D2548" s="70" t="s">
        <v>5128</v>
      </c>
      <c r="E2548" s="70" t="s">
        <v>5129</v>
      </c>
    </row>
    <row r="2549" ht="46.5" hidden="1" spans="1:5">
      <c r="A2549" s="31">
        <f t="shared" si="154"/>
        <v>1502543</v>
      </c>
      <c r="B2549" s="117" t="s">
        <v>5130</v>
      </c>
      <c r="C2549" s="118" t="s">
        <v>5124</v>
      </c>
      <c r="D2549" s="70" t="s">
        <v>5131</v>
      </c>
      <c r="E2549" s="70" t="s">
        <v>5132</v>
      </c>
    </row>
    <row r="2550" ht="46.5" hidden="1" spans="1:5">
      <c r="A2550" s="31">
        <f t="shared" si="154"/>
        <v>1502544</v>
      </c>
      <c r="B2550" s="117" t="s">
        <v>5133</v>
      </c>
      <c r="C2550" s="118" t="s">
        <v>5124</v>
      </c>
      <c r="D2550" s="70" t="s">
        <v>5134</v>
      </c>
      <c r="E2550" s="70" t="s">
        <v>5135</v>
      </c>
    </row>
    <row r="2551" ht="46.5" hidden="1" spans="1:4">
      <c r="A2551" s="31">
        <f t="shared" si="154"/>
        <v>1502545</v>
      </c>
      <c r="B2551" s="117" t="s">
        <v>5136</v>
      </c>
      <c r="C2551" s="118" t="s">
        <v>5137</v>
      </c>
      <c r="D2551" s="70" t="s">
        <v>5138</v>
      </c>
    </row>
    <row r="2552" ht="46.5" hidden="1" spans="1:4">
      <c r="A2552" s="31">
        <f t="shared" si="154"/>
        <v>1502546</v>
      </c>
      <c r="B2552" s="117" t="s">
        <v>5139</v>
      </c>
      <c r="C2552" s="118" t="s">
        <v>5140</v>
      </c>
      <c r="D2552" s="70" t="s">
        <v>5141</v>
      </c>
    </row>
    <row r="2553" ht="46.5" hidden="1" spans="1:4">
      <c r="A2553" s="31">
        <f t="shared" si="154"/>
        <v>1502547</v>
      </c>
      <c r="B2553" s="117" t="s">
        <v>5142</v>
      </c>
      <c r="C2553" s="118" t="s">
        <v>5140</v>
      </c>
      <c r="D2553" s="70" t="s">
        <v>5143</v>
      </c>
    </row>
    <row r="2554" ht="46.5" hidden="1" spans="1:4">
      <c r="A2554" s="31">
        <f t="shared" si="154"/>
        <v>1502548</v>
      </c>
      <c r="B2554" s="117" t="s">
        <v>5144</v>
      </c>
      <c r="C2554" s="118" t="s">
        <v>5124</v>
      </c>
      <c r="D2554" s="70" t="s">
        <v>5145</v>
      </c>
    </row>
    <row r="2555" ht="46.5" hidden="1" spans="1:4">
      <c r="A2555" s="31">
        <f t="shared" si="154"/>
        <v>1502549</v>
      </c>
      <c r="B2555" s="117" t="s">
        <v>5146</v>
      </c>
      <c r="C2555" s="118" t="s">
        <v>5124</v>
      </c>
      <c r="D2555" s="70" t="s">
        <v>5147</v>
      </c>
    </row>
    <row r="2556" ht="46.5" hidden="1" spans="1:4">
      <c r="A2556" s="31">
        <f t="shared" si="154"/>
        <v>1502550</v>
      </c>
      <c r="B2556" s="117" t="s">
        <v>5148</v>
      </c>
      <c r="C2556" s="118" t="s">
        <v>5124</v>
      </c>
      <c r="D2556" s="129" t="s">
        <v>5149</v>
      </c>
    </row>
    <row r="2557" ht="46.5" hidden="1" spans="1:4">
      <c r="A2557" s="31">
        <f t="shared" si="154"/>
        <v>1502551</v>
      </c>
      <c r="B2557" s="117" t="s">
        <v>5150</v>
      </c>
      <c r="C2557" s="118" t="s">
        <v>5124</v>
      </c>
      <c r="D2557" s="70" t="s">
        <v>5151</v>
      </c>
    </row>
    <row r="2558" ht="46.5" hidden="1" spans="1:4">
      <c r="A2558" s="31">
        <f t="shared" si="154"/>
        <v>1502552</v>
      </c>
      <c r="B2558" s="117" t="s">
        <v>5152</v>
      </c>
      <c r="C2558" s="118" t="s">
        <v>5124</v>
      </c>
      <c r="D2558" s="24" t="s">
        <v>3611</v>
      </c>
    </row>
    <row r="2559" ht="46.5" hidden="1" spans="1:4">
      <c r="A2559" s="31">
        <f t="shared" si="154"/>
        <v>1502553</v>
      </c>
      <c r="B2559" s="117" t="s">
        <v>5153</v>
      </c>
      <c r="C2559" s="118" t="s">
        <v>5154</v>
      </c>
      <c r="D2559" s="23" t="s">
        <v>5155</v>
      </c>
    </row>
    <row r="2560" ht="46.5" hidden="1" spans="1:4">
      <c r="A2560" s="31">
        <f t="shared" si="154"/>
        <v>1502554</v>
      </c>
      <c r="B2560" s="117" t="s">
        <v>5156</v>
      </c>
      <c r="C2560" s="118" t="s">
        <v>5124</v>
      </c>
      <c r="D2560" s="130" t="s">
        <v>5157</v>
      </c>
    </row>
    <row r="2561" ht="46.5" hidden="1" spans="1:4">
      <c r="A2561" s="31">
        <f t="shared" si="154"/>
        <v>1502555</v>
      </c>
      <c r="B2561" s="117" t="s">
        <v>5158</v>
      </c>
      <c r="C2561" s="118" t="s">
        <v>5124</v>
      </c>
      <c r="D2561" s="130" t="s">
        <v>5159</v>
      </c>
    </row>
    <row r="2562" ht="46.5" hidden="1" spans="1:4">
      <c r="A2562" s="31">
        <f t="shared" si="154"/>
        <v>1502556</v>
      </c>
      <c r="B2562" s="117" t="s">
        <v>5160</v>
      </c>
      <c r="C2562" s="118" t="s">
        <v>5124</v>
      </c>
      <c r="D2562" t="s">
        <v>5161</v>
      </c>
    </row>
    <row r="2563" ht="46.5" hidden="1" spans="1:4">
      <c r="A2563" s="31">
        <f t="shared" si="154"/>
        <v>1502557</v>
      </c>
      <c r="B2563" s="117" t="s">
        <v>5162</v>
      </c>
      <c r="C2563" s="118" t="s">
        <v>5124</v>
      </c>
      <c r="D2563" t="s">
        <v>5163</v>
      </c>
    </row>
    <row r="2564" ht="46.5" hidden="1" spans="1:3">
      <c r="A2564" s="31">
        <f t="shared" si="154"/>
        <v>1502558</v>
      </c>
      <c r="B2564" s="117" t="s">
        <v>5164</v>
      </c>
      <c r="C2564" s="118" t="s">
        <v>5124</v>
      </c>
    </row>
    <row r="2565" ht="46.5" hidden="1" spans="1:3">
      <c r="A2565" s="31">
        <f t="shared" si="154"/>
        <v>1502559</v>
      </c>
      <c r="B2565" s="117" t="s">
        <v>5165</v>
      </c>
      <c r="C2565" s="118" t="s">
        <v>5124</v>
      </c>
    </row>
    <row r="2566" ht="46.5" hidden="1" spans="1:3">
      <c r="A2566" s="31">
        <f t="shared" si="154"/>
        <v>1502560</v>
      </c>
      <c r="B2566" s="117" t="s">
        <v>5166</v>
      </c>
      <c r="C2566" s="118" t="s">
        <v>5124</v>
      </c>
    </row>
    <row r="2567" ht="46.5" hidden="1" spans="1:3">
      <c r="A2567" s="31">
        <f t="shared" si="154"/>
        <v>1502561</v>
      </c>
      <c r="B2567" s="117" t="s">
        <v>5167</v>
      </c>
      <c r="C2567" s="118" t="s">
        <v>5124</v>
      </c>
    </row>
    <row r="2568" ht="46.5" hidden="1" spans="1:3">
      <c r="A2568" s="31">
        <f t="shared" si="154"/>
        <v>1502562</v>
      </c>
      <c r="B2568" s="117" t="s">
        <v>5168</v>
      </c>
      <c r="C2568" s="118" t="s">
        <v>5124</v>
      </c>
    </row>
    <row r="2569" ht="46.5" hidden="1" spans="1:3">
      <c r="A2569" s="31">
        <f t="shared" si="154"/>
        <v>1502563</v>
      </c>
      <c r="B2569" s="117" t="s">
        <v>5169</v>
      </c>
      <c r="C2569" s="118" t="s">
        <v>5124</v>
      </c>
    </row>
    <row r="2570" ht="46.5" hidden="1" spans="1:3">
      <c r="A2570" s="31">
        <f t="shared" si="154"/>
        <v>1502564</v>
      </c>
      <c r="B2570" s="117" t="s">
        <v>5170</v>
      </c>
      <c r="C2570" s="118" t="s">
        <v>5124</v>
      </c>
    </row>
    <row r="2571" ht="46.5" hidden="1" spans="1:3">
      <c r="A2571" s="31">
        <f t="shared" si="154"/>
        <v>1502565</v>
      </c>
      <c r="B2571" s="117" t="s">
        <v>5171</v>
      </c>
      <c r="C2571" s="118" t="s">
        <v>5124</v>
      </c>
    </row>
    <row r="2572" ht="46.5" hidden="1" spans="1:3">
      <c r="A2572" s="31">
        <f t="shared" si="154"/>
        <v>1502566</v>
      </c>
      <c r="B2572" s="117" t="s">
        <v>5172</v>
      </c>
      <c r="C2572" s="118" t="s">
        <v>5124</v>
      </c>
    </row>
    <row r="2573" ht="46.5" hidden="1" spans="1:3">
      <c r="A2573" s="31">
        <f t="shared" si="154"/>
        <v>1502567</v>
      </c>
      <c r="B2573" s="117" t="s">
        <v>5173</v>
      </c>
      <c r="C2573" s="118" t="s">
        <v>5124</v>
      </c>
    </row>
    <row r="2574" ht="46.5" hidden="1" spans="1:3">
      <c r="A2574" s="31">
        <f t="shared" si="154"/>
        <v>1502568</v>
      </c>
      <c r="B2574" s="117" t="s">
        <v>5174</v>
      </c>
      <c r="C2574" s="118" t="s">
        <v>5124</v>
      </c>
    </row>
    <row r="2575" ht="46.5" hidden="1" spans="1:3">
      <c r="A2575" s="31">
        <f t="shared" si="154"/>
        <v>1502569</v>
      </c>
      <c r="B2575" s="117" t="s">
        <v>5175</v>
      </c>
      <c r="C2575" s="118" t="s">
        <v>5124</v>
      </c>
    </row>
    <row r="2576" ht="49.5" hidden="1" spans="1:4">
      <c r="A2576" s="31">
        <f t="shared" si="154"/>
        <v>1502570</v>
      </c>
      <c r="B2576" s="103" t="s">
        <v>5176</v>
      </c>
      <c r="C2576" s="104" t="s">
        <v>5177</v>
      </c>
      <c r="D2576" s="124" t="s">
        <v>5178</v>
      </c>
    </row>
    <row r="2577" ht="49.5" hidden="1" spans="1:4">
      <c r="A2577" s="31">
        <f t="shared" si="154"/>
        <v>1502571</v>
      </c>
      <c r="B2577" s="103" t="s">
        <v>5179</v>
      </c>
      <c r="C2577" s="104" t="s">
        <v>5177</v>
      </c>
      <c r="D2577" s="124" t="s">
        <v>3611</v>
      </c>
    </row>
    <row r="2578" ht="46.5" hidden="1" spans="1:4">
      <c r="A2578" s="31">
        <f t="shared" si="154"/>
        <v>1502572</v>
      </c>
      <c r="B2578" s="117" t="s">
        <v>5180</v>
      </c>
      <c r="C2578" s="118" t="s">
        <v>5181</v>
      </c>
      <c r="D2578" s="115" t="s">
        <v>5182</v>
      </c>
    </row>
    <row r="2579" ht="46.5" hidden="1" spans="1:4">
      <c r="A2579" s="31">
        <f t="shared" si="154"/>
        <v>1502573</v>
      </c>
      <c r="B2579" s="117" t="s">
        <v>5183</v>
      </c>
      <c r="C2579" s="118" t="s">
        <v>5181</v>
      </c>
      <c r="D2579" s="115" t="s">
        <v>5184</v>
      </c>
    </row>
    <row r="2580" ht="49.5" hidden="1" spans="1:4">
      <c r="A2580" s="31">
        <f t="shared" ref="A2580:A2606" si="155">$C$5+ROW(B2580)-ROWS($A$1:$A$6)</f>
        <v>1502574</v>
      </c>
      <c r="B2580" s="131" t="s">
        <v>5185</v>
      </c>
      <c r="C2580" s="132" t="s">
        <v>5186</v>
      </c>
      <c r="D2580" s="131" t="s">
        <v>5187</v>
      </c>
    </row>
    <row r="2581" ht="49.5" hidden="1" spans="1:4">
      <c r="A2581" s="31">
        <f t="shared" si="155"/>
        <v>1502575</v>
      </c>
      <c r="B2581" s="131" t="s">
        <v>5188</v>
      </c>
      <c r="C2581" s="132" t="s">
        <v>5186</v>
      </c>
      <c r="D2581" s="131" t="s">
        <v>5189</v>
      </c>
    </row>
    <row r="2582" ht="49.5" hidden="1" spans="1:4">
      <c r="A2582" s="31">
        <f t="shared" si="155"/>
        <v>1502576</v>
      </c>
      <c r="B2582" s="131" t="s">
        <v>5190</v>
      </c>
      <c r="C2582" s="132" t="s">
        <v>5186</v>
      </c>
      <c r="D2582" s="131" t="s">
        <v>5191</v>
      </c>
    </row>
    <row r="2583" ht="49.5" hidden="1" spans="1:4">
      <c r="A2583" s="31">
        <f t="shared" si="155"/>
        <v>1502577</v>
      </c>
      <c r="B2583" s="131" t="s">
        <v>5192</v>
      </c>
      <c r="C2583" s="132" t="s">
        <v>5186</v>
      </c>
      <c r="D2583" s="131" t="s">
        <v>5193</v>
      </c>
    </row>
    <row r="2584" ht="49.5" hidden="1" spans="1:4">
      <c r="A2584" s="31">
        <f t="shared" si="155"/>
        <v>1502578</v>
      </c>
      <c r="B2584" s="131" t="s">
        <v>5194</v>
      </c>
      <c r="C2584" s="132" t="s">
        <v>5186</v>
      </c>
      <c r="D2584" s="131" t="s">
        <v>5195</v>
      </c>
    </row>
    <row r="2585" ht="49.5" hidden="1" spans="1:4">
      <c r="A2585" s="31">
        <f t="shared" si="155"/>
        <v>1502579</v>
      </c>
      <c r="B2585" s="131" t="s">
        <v>5196</v>
      </c>
      <c r="C2585" s="132" t="s">
        <v>5186</v>
      </c>
      <c r="D2585" s="131" t="s">
        <v>5197</v>
      </c>
    </row>
    <row r="2586" ht="49.5" hidden="1" spans="1:4">
      <c r="A2586" s="31">
        <f t="shared" si="155"/>
        <v>1502580</v>
      </c>
      <c r="B2586" s="131" t="s">
        <v>5198</v>
      </c>
      <c r="C2586" s="132" t="s">
        <v>5186</v>
      </c>
      <c r="D2586" s="131" t="s">
        <v>5199</v>
      </c>
    </row>
    <row r="2587" ht="49.5" hidden="1" spans="1:4">
      <c r="A2587" s="31">
        <f t="shared" si="155"/>
        <v>1502581</v>
      </c>
      <c r="B2587" s="131" t="s">
        <v>5200</v>
      </c>
      <c r="C2587" s="132" t="s">
        <v>5186</v>
      </c>
      <c r="D2587" s="131" t="s">
        <v>5201</v>
      </c>
    </row>
    <row r="2588" ht="49.5" hidden="1" spans="1:4">
      <c r="A2588" s="31">
        <f t="shared" si="155"/>
        <v>1502582</v>
      </c>
      <c r="B2588" s="131" t="s">
        <v>5202</v>
      </c>
      <c r="C2588" s="132" t="s">
        <v>5186</v>
      </c>
      <c r="D2588" s="131" t="s">
        <v>5203</v>
      </c>
    </row>
    <row r="2589" ht="49.5" hidden="1" spans="1:4">
      <c r="A2589" s="31">
        <f t="shared" si="155"/>
        <v>1502583</v>
      </c>
      <c r="B2589" s="131" t="s">
        <v>5204</v>
      </c>
      <c r="C2589" s="132" t="s">
        <v>5186</v>
      </c>
      <c r="D2589" s="131" t="s">
        <v>5205</v>
      </c>
    </row>
    <row r="2590" ht="49.5" hidden="1" spans="1:4">
      <c r="A2590" s="31">
        <f t="shared" si="155"/>
        <v>1502584</v>
      </c>
      <c r="B2590" s="131" t="s">
        <v>5206</v>
      </c>
      <c r="C2590" s="132" t="s">
        <v>5186</v>
      </c>
      <c r="D2590" s="131" t="s">
        <v>5207</v>
      </c>
    </row>
    <row r="2591" ht="49.5" hidden="1" spans="1:4">
      <c r="A2591" s="31">
        <f t="shared" si="155"/>
        <v>1502585</v>
      </c>
      <c r="B2591" s="131" t="s">
        <v>5208</v>
      </c>
      <c r="C2591" s="132" t="s">
        <v>5186</v>
      </c>
      <c r="D2591" s="131" t="s">
        <v>5209</v>
      </c>
    </row>
    <row r="2592" ht="49.5" hidden="1" spans="1:4">
      <c r="A2592" s="31">
        <f t="shared" si="155"/>
        <v>1502586</v>
      </c>
      <c r="B2592" s="131" t="s">
        <v>5210</v>
      </c>
      <c r="C2592" s="132" t="s">
        <v>5186</v>
      </c>
      <c r="D2592" s="131" t="s">
        <v>5211</v>
      </c>
    </row>
    <row r="2593" ht="49.5" hidden="1" spans="1:4">
      <c r="A2593" s="31">
        <f t="shared" si="155"/>
        <v>1502587</v>
      </c>
      <c r="B2593" s="131" t="s">
        <v>5212</v>
      </c>
      <c r="C2593" s="132" t="s">
        <v>5186</v>
      </c>
      <c r="D2593" s="131" t="s">
        <v>5213</v>
      </c>
    </row>
    <row r="2594" ht="49.5" hidden="1" spans="1:4">
      <c r="A2594" s="31">
        <f t="shared" si="155"/>
        <v>1502588</v>
      </c>
      <c r="B2594" s="131" t="s">
        <v>5214</v>
      </c>
      <c r="C2594" s="132" t="s">
        <v>5186</v>
      </c>
      <c r="D2594" s="131" t="s">
        <v>1549</v>
      </c>
    </row>
    <row r="2595" ht="49.5" hidden="1" spans="1:4">
      <c r="A2595" s="31">
        <f t="shared" si="155"/>
        <v>1502589</v>
      </c>
      <c r="B2595" s="131" t="s">
        <v>5215</v>
      </c>
      <c r="C2595" s="132" t="s">
        <v>5186</v>
      </c>
      <c r="D2595" s="131" t="s">
        <v>5216</v>
      </c>
    </row>
    <row r="2596" ht="49.5" hidden="1" spans="1:4">
      <c r="A2596" s="31">
        <f t="shared" si="155"/>
        <v>1502590</v>
      </c>
      <c r="B2596" s="131" t="s">
        <v>5217</v>
      </c>
      <c r="C2596" s="132" t="s">
        <v>5186</v>
      </c>
      <c r="D2596" s="131" t="s">
        <v>5218</v>
      </c>
    </row>
    <row r="2597" ht="49.5" hidden="1" spans="1:4">
      <c r="A2597" s="31">
        <f t="shared" si="155"/>
        <v>1502591</v>
      </c>
      <c r="B2597" s="131" t="s">
        <v>5219</v>
      </c>
      <c r="C2597" s="132" t="s">
        <v>5186</v>
      </c>
      <c r="D2597" s="131" t="s">
        <v>5220</v>
      </c>
    </row>
    <row r="2598" ht="49.5" hidden="1" spans="1:4">
      <c r="A2598" s="31">
        <f t="shared" si="155"/>
        <v>1502592</v>
      </c>
      <c r="B2598" s="131" t="s">
        <v>5221</v>
      </c>
      <c r="C2598" s="132" t="s">
        <v>5186</v>
      </c>
      <c r="D2598" s="131" t="s">
        <v>5222</v>
      </c>
    </row>
    <row r="2599" ht="49.5" hidden="1" spans="1:4">
      <c r="A2599" s="31">
        <f t="shared" si="155"/>
        <v>1502593</v>
      </c>
      <c r="B2599" s="131" t="s">
        <v>5223</v>
      </c>
      <c r="C2599" s="132" t="s">
        <v>5186</v>
      </c>
      <c r="D2599" s="131" t="s">
        <v>5224</v>
      </c>
    </row>
    <row r="2600" ht="49.5" hidden="1" spans="1:4">
      <c r="A2600" s="31">
        <f t="shared" si="155"/>
        <v>1502594</v>
      </c>
      <c r="B2600" s="131" t="s">
        <v>5225</v>
      </c>
      <c r="C2600" s="132" t="s">
        <v>5186</v>
      </c>
      <c r="D2600" s="131" t="s">
        <v>5226</v>
      </c>
    </row>
    <row r="2601" ht="49.5" hidden="1" spans="1:4">
      <c r="A2601" s="31">
        <f t="shared" si="155"/>
        <v>1502595</v>
      </c>
      <c r="B2601" s="131" t="s">
        <v>5227</v>
      </c>
      <c r="C2601" s="132" t="s">
        <v>5186</v>
      </c>
      <c r="D2601" s="131" t="s">
        <v>5228</v>
      </c>
    </row>
    <row r="2602" ht="49.5" hidden="1" spans="1:4">
      <c r="A2602" s="31">
        <f t="shared" si="155"/>
        <v>1502596</v>
      </c>
      <c r="B2602" s="131" t="s">
        <v>5229</v>
      </c>
      <c r="C2602" s="132" t="s">
        <v>5186</v>
      </c>
      <c r="D2602" s="131" t="s">
        <v>5230</v>
      </c>
    </row>
    <row r="2603" ht="49.5" hidden="1" spans="1:4">
      <c r="A2603" s="31">
        <f t="shared" si="155"/>
        <v>1502597</v>
      </c>
      <c r="B2603" s="131" t="s">
        <v>5231</v>
      </c>
      <c r="C2603" s="132" t="s">
        <v>5186</v>
      </c>
      <c r="D2603" s="131" t="s">
        <v>5232</v>
      </c>
    </row>
    <row r="2604" ht="49.5" hidden="1" spans="1:4">
      <c r="A2604" s="31">
        <f t="shared" si="155"/>
        <v>1502598</v>
      </c>
      <c r="B2604" s="131" t="s">
        <v>5233</v>
      </c>
      <c r="C2604" s="132" t="s">
        <v>5186</v>
      </c>
      <c r="D2604" s="131" t="s">
        <v>5234</v>
      </c>
    </row>
    <row r="2605" ht="49.5" hidden="1" spans="1:4">
      <c r="A2605" s="31">
        <f t="shared" si="155"/>
        <v>1502599</v>
      </c>
      <c r="B2605" s="131" t="s">
        <v>5235</v>
      </c>
      <c r="C2605" s="132" t="s">
        <v>5186</v>
      </c>
      <c r="D2605" s="131" t="s">
        <v>5236</v>
      </c>
    </row>
    <row r="2606" ht="49.5" hidden="1" spans="1:4">
      <c r="A2606" s="31">
        <f t="shared" si="155"/>
        <v>1502600</v>
      </c>
      <c r="B2606" s="131" t="s">
        <v>5237</v>
      </c>
      <c r="C2606" s="132" t="s">
        <v>5186</v>
      </c>
      <c r="D2606" s="131" t="s">
        <v>5238</v>
      </c>
    </row>
    <row r="2607" ht="49.5" hidden="1" spans="1:4">
      <c r="A2607" s="31">
        <f>$C$5+ROW(B2607)-ROWS($A$1:$A$6)</f>
        <v>1502601</v>
      </c>
      <c r="B2607" s="131" t="s">
        <v>5239</v>
      </c>
      <c r="C2607" s="132" t="s">
        <v>5186</v>
      </c>
      <c r="D2607" s="131" t="s">
        <v>5240</v>
      </c>
    </row>
    <row r="2608" ht="46.5" hidden="1" spans="1:4">
      <c r="A2608" s="31">
        <f t="shared" ref="A2608:A2647" si="156">$C$5+ROW(B2608)-ROWS($A$1:$A$6)</f>
        <v>1502602</v>
      </c>
      <c r="B2608" s="117" t="s">
        <v>5241</v>
      </c>
      <c r="C2608" s="118" t="s">
        <v>5242</v>
      </c>
      <c r="D2608" t="s">
        <v>5243</v>
      </c>
    </row>
    <row r="2609" ht="46.5" hidden="1" spans="1:4">
      <c r="A2609" s="31">
        <f t="shared" si="156"/>
        <v>1502603</v>
      </c>
      <c r="B2609" s="117" t="s">
        <v>5244</v>
      </c>
      <c r="C2609" s="118" t="s">
        <v>5242</v>
      </c>
      <c r="D2609" t="s">
        <v>5245</v>
      </c>
    </row>
    <row r="2610" ht="46.5" hidden="1" spans="1:4">
      <c r="A2610" s="31">
        <f t="shared" si="156"/>
        <v>1502604</v>
      </c>
      <c r="B2610" s="117" t="s">
        <v>5246</v>
      </c>
      <c r="C2610" s="118" t="s">
        <v>5242</v>
      </c>
      <c r="D2610" t="s">
        <v>5247</v>
      </c>
    </row>
    <row r="2611" ht="46.5" hidden="1" spans="1:4">
      <c r="A2611" s="31">
        <f t="shared" si="156"/>
        <v>1502605</v>
      </c>
      <c r="B2611" s="117" t="s">
        <v>5248</v>
      </c>
      <c r="C2611" s="118" t="s">
        <v>5242</v>
      </c>
      <c r="D2611" t="s">
        <v>5249</v>
      </c>
    </row>
    <row r="2612" ht="46.5" hidden="1" spans="1:4">
      <c r="A2612" s="31">
        <f t="shared" si="156"/>
        <v>1502606</v>
      </c>
      <c r="B2612" s="117" t="s">
        <v>5250</v>
      </c>
      <c r="C2612" s="118" t="s">
        <v>5242</v>
      </c>
      <c r="D2612" t="s">
        <v>5251</v>
      </c>
    </row>
    <row r="2613" ht="46.5" hidden="1" spans="1:4">
      <c r="A2613" s="31">
        <f t="shared" si="156"/>
        <v>1502607</v>
      </c>
      <c r="B2613" s="117" t="s">
        <v>5252</v>
      </c>
      <c r="C2613" s="118" t="s">
        <v>5242</v>
      </c>
      <c r="D2613" t="s">
        <v>5253</v>
      </c>
    </row>
    <row r="2614" ht="46.5" hidden="1" spans="1:4">
      <c r="A2614" s="31">
        <f t="shared" si="156"/>
        <v>1502608</v>
      </c>
      <c r="B2614" s="117" t="s">
        <v>5254</v>
      </c>
      <c r="C2614" s="118" t="s">
        <v>5242</v>
      </c>
      <c r="D2614" s="295" t="s">
        <v>5255</v>
      </c>
    </row>
    <row r="2615" ht="46.5" hidden="1" spans="1:4">
      <c r="A2615" s="31">
        <f t="shared" si="156"/>
        <v>1502609</v>
      </c>
      <c r="B2615" s="117" t="s">
        <v>5256</v>
      </c>
      <c r="C2615" s="118" t="s">
        <v>5242</v>
      </c>
      <c r="D2615" t="s">
        <v>5257</v>
      </c>
    </row>
    <row r="2616" ht="46.5" hidden="1" spans="1:4">
      <c r="A2616" s="31">
        <f t="shared" si="156"/>
        <v>1502610</v>
      </c>
      <c r="B2616" s="117" t="s">
        <v>5258</v>
      </c>
      <c r="C2616" s="118" t="s">
        <v>5242</v>
      </c>
      <c r="D2616" t="s">
        <v>5259</v>
      </c>
    </row>
    <row r="2617" ht="46.5" hidden="1" spans="1:4">
      <c r="A2617" s="31">
        <f t="shared" si="156"/>
        <v>1502611</v>
      </c>
      <c r="B2617" s="117" t="s">
        <v>5260</v>
      </c>
      <c r="C2617" s="118" t="s">
        <v>5242</v>
      </c>
      <c r="D2617" t="s">
        <v>5261</v>
      </c>
    </row>
    <row r="2618" ht="46.5" hidden="1" spans="1:4">
      <c r="A2618" s="31">
        <f t="shared" si="156"/>
        <v>1502612</v>
      </c>
      <c r="B2618" s="117" t="s">
        <v>5262</v>
      </c>
      <c r="C2618" s="118" t="s">
        <v>5242</v>
      </c>
      <c r="D2618" t="s">
        <v>5263</v>
      </c>
    </row>
    <row r="2619" ht="46.5" hidden="1" spans="1:4">
      <c r="A2619" s="31">
        <f t="shared" si="156"/>
        <v>1502613</v>
      </c>
      <c r="B2619" s="117" t="s">
        <v>5264</v>
      </c>
      <c r="C2619" s="118" t="s">
        <v>5242</v>
      </c>
      <c r="D2619" t="s">
        <v>3617</v>
      </c>
    </row>
    <row r="2620" ht="46.5" hidden="1" spans="1:4">
      <c r="A2620" s="31">
        <f t="shared" si="156"/>
        <v>1502614</v>
      </c>
      <c r="B2620" s="117" t="s">
        <v>5265</v>
      </c>
      <c r="C2620" s="118" t="s">
        <v>5242</v>
      </c>
      <c r="D2620" t="s">
        <v>5266</v>
      </c>
    </row>
    <row r="2621" ht="46.5" hidden="1" spans="1:4">
      <c r="A2621" s="31">
        <f t="shared" si="156"/>
        <v>1502615</v>
      </c>
      <c r="B2621" s="117" t="s">
        <v>5267</v>
      </c>
      <c r="C2621" s="118" t="s">
        <v>5242</v>
      </c>
      <c r="D2621" t="s">
        <v>5268</v>
      </c>
    </row>
    <row r="2622" ht="46.5" hidden="1" spans="1:4">
      <c r="A2622" s="31">
        <f t="shared" si="156"/>
        <v>1502616</v>
      </c>
      <c r="B2622" s="117" t="s">
        <v>5269</v>
      </c>
      <c r="C2622" s="118" t="s">
        <v>5242</v>
      </c>
      <c r="D2622" t="s">
        <v>5270</v>
      </c>
    </row>
    <row r="2623" ht="46.5" hidden="1" spans="1:4">
      <c r="A2623" s="31">
        <f t="shared" si="156"/>
        <v>1502617</v>
      </c>
      <c r="B2623" s="117" t="s">
        <v>5271</v>
      </c>
      <c r="C2623" s="118" t="s">
        <v>5242</v>
      </c>
      <c r="D2623" t="s">
        <v>5272</v>
      </c>
    </row>
    <row r="2624" ht="46.5" hidden="1" spans="1:4">
      <c r="A2624" s="31">
        <f t="shared" si="156"/>
        <v>1502618</v>
      </c>
      <c r="B2624" s="117" t="s">
        <v>5273</v>
      </c>
      <c r="C2624" s="118" t="s">
        <v>5242</v>
      </c>
      <c r="D2624" t="s">
        <v>5274</v>
      </c>
    </row>
    <row r="2625" ht="46.5" hidden="1" spans="1:4">
      <c r="A2625" s="31">
        <f t="shared" si="156"/>
        <v>1502619</v>
      </c>
      <c r="B2625" s="117" t="s">
        <v>5275</v>
      </c>
      <c r="C2625" s="118" t="s">
        <v>5242</v>
      </c>
      <c r="D2625" t="s">
        <v>5276</v>
      </c>
    </row>
    <row r="2626" ht="46.5" hidden="1" spans="1:4">
      <c r="A2626" s="31">
        <f t="shared" si="156"/>
        <v>1502620</v>
      </c>
      <c r="B2626" s="117" t="s">
        <v>5277</v>
      </c>
      <c r="C2626" s="118" t="s">
        <v>5242</v>
      </c>
      <c r="D2626" t="s">
        <v>5278</v>
      </c>
    </row>
    <row r="2627" ht="46.5" hidden="1" spans="1:4">
      <c r="A2627" s="31">
        <f t="shared" si="156"/>
        <v>1502621</v>
      </c>
      <c r="B2627" s="117" t="s">
        <v>5279</v>
      </c>
      <c r="C2627" s="118" t="s">
        <v>5242</v>
      </c>
      <c r="D2627" t="s">
        <v>5280</v>
      </c>
    </row>
    <row r="2628" ht="46.5" hidden="1" spans="1:4">
      <c r="A2628" s="31">
        <f t="shared" si="156"/>
        <v>1502622</v>
      </c>
      <c r="B2628" s="117" t="s">
        <v>5281</v>
      </c>
      <c r="C2628" s="118" t="s">
        <v>5242</v>
      </c>
      <c r="D2628" t="s">
        <v>5282</v>
      </c>
    </row>
    <row r="2629" ht="46.5" hidden="1" spans="1:4">
      <c r="A2629" s="31">
        <f t="shared" si="156"/>
        <v>1502623</v>
      </c>
      <c r="B2629" s="117" t="s">
        <v>5283</v>
      </c>
      <c r="C2629" s="118" t="s">
        <v>5242</v>
      </c>
      <c r="D2629" t="s">
        <v>5284</v>
      </c>
    </row>
    <row r="2630" ht="46.5" hidden="1" spans="1:4">
      <c r="A2630" s="31">
        <f t="shared" si="156"/>
        <v>1502624</v>
      </c>
      <c r="B2630" s="117" t="s">
        <v>5285</v>
      </c>
      <c r="C2630" s="118" t="s">
        <v>5242</v>
      </c>
      <c r="D2630" t="s">
        <v>5286</v>
      </c>
    </row>
    <row r="2631" ht="46.5" hidden="1" spans="1:4">
      <c r="A2631" s="31">
        <f t="shared" si="156"/>
        <v>1502625</v>
      </c>
      <c r="B2631" s="117" t="s">
        <v>5287</v>
      </c>
      <c r="C2631" s="118" t="s">
        <v>5242</v>
      </c>
      <c r="D2631" t="s">
        <v>5278</v>
      </c>
    </row>
    <row r="2632" ht="46.5" hidden="1" spans="1:4">
      <c r="A2632" s="31">
        <f t="shared" si="156"/>
        <v>1502626</v>
      </c>
      <c r="B2632" s="117" t="s">
        <v>5288</v>
      </c>
      <c r="C2632" s="118" t="s">
        <v>5242</v>
      </c>
      <c r="D2632" s="19" t="s">
        <v>5289</v>
      </c>
    </row>
    <row r="2633" ht="46.5" hidden="1" spans="1:4">
      <c r="A2633" s="31">
        <f t="shared" si="156"/>
        <v>1502627</v>
      </c>
      <c r="B2633" s="134" t="s">
        <v>5290</v>
      </c>
      <c r="C2633" s="135" t="s">
        <v>3546</v>
      </c>
      <c r="D2633" s="136" t="s">
        <v>5291</v>
      </c>
    </row>
    <row r="2634" ht="46.5" hidden="1" spans="1:4">
      <c r="A2634" s="31">
        <f t="shared" si="156"/>
        <v>1502628</v>
      </c>
      <c r="B2634" s="134" t="s">
        <v>5292</v>
      </c>
      <c r="C2634" s="135" t="s">
        <v>3546</v>
      </c>
      <c r="D2634" s="136" t="s">
        <v>5293</v>
      </c>
    </row>
    <row r="2635" ht="46.5" hidden="1" spans="1:4">
      <c r="A2635" s="31">
        <f t="shared" si="156"/>
        <v>1502629</v>
      </c>
      <c r="B2635" s="136" t="s">
        <v>5294</v>
      </c>
      <c r="C2635" s="135" t="s">
        <v>3546</v>
      </c>
      <c r="D2635" s="136" t="s">
        <v>5295</v>
      </c>
    </row>
    <row r="2636" ht="42" hidden="1" spans="1:4">
      <c r="A2636" s="31">
        <f t="shared" si="156"/>
        <v>1502630</v>
      </c>
      <c r="B2636" t="s">
        <v>5296</v>
      </c>
      <c r="C2636" s="14" t="s">
        <v>3117</v>
      </c>
      <c r="D2636" t="s">
        <v>5297</v>
      </c>
    </row>
    <row r="2637" ht="42" hidden="1" spans="1:4">
      <c r="A2637" s="31">
        <f t="shared" si="156"/>
        <v>1502631</v>
      </c>
      <c r="B2637" t="s">
        <v>5298</v>
      </c>
      <c r="C2637" s="14" t="s">
        <v>3117</v>
      </c>
      <c r="D2637" t="s">
        <v>5299</v>
      </c>
    </row>
    <row r="2638" ht="42" hidden="1" spans="1:4">
      <c r="A2638" s="31">
        <f t="shared" si="156"/>
        <v>1502632</v>
      </c>
      <c r="B2638" t="s">
        <v>5300</v>
      </c>
      <c r="C2638" s="14" t="s">
        <v>3117</v>
      </c>
      <c r="D2638" t="s">
        <v>5301</v>
      </c>
    </row>
    <row r="2639" ht="42" hidden="1" spans="1:4">
      <c r="A2639" s="31">
        <f t="shared" si="156"/>
        <v>1502633</v>
      </c>
      <c r="B2639" t="s">
        <v>5302</v>
      </c>
      <c r="C2639" s="14" t="s">
        <v>5303</v>
      </c>
      <c r="D2639" s="137" t="s">
        <v>5304</v>
      </c>
    </row>
    <row r="2640" ht="42" hidden="1" spans="1:4">
      <c r="A2640" s="31">
        <f t="shared" si="156"/>
        <v>1502634</v>
      </c>
      <c r="B2640" t="s">
        <v>5305</v>
      </c>
      <c r="C2640" s="14" t="s">
        <v>5303</v>
      </c>
      <c r="D2640" s="137" t="s">
        <v>5306</v>
      </c>
    </row>
    <row r="2641" ht="42" hidden="1" spans="1:4">
      <c r="A2641" s="31">
        <f t="shared" si="156"/>
        <v>1502635</v>
      </c>
      <c r="B2641" t="s">
        <v>5307</v>
      </c>
      <c r="C2641" s="14" t="s">
        <v>5303</v>
      </c>
      <c r="D2641" s="137" t="s">
        <v>5308</v>
      </c>
    </row>
    <row r="2642" ht="42" hidden="1" spans="1:4">
      <c r="A2642" s="31">
        <f t="shared" si="156"/>
        <v>1502636</v>
      </c>
      <c r="B2642" t="s">
        <v>5309</v>
      </c>
      <c r="C2642" s="14" t="s">
        <v>5303</v>
      </c>
      <c r="D2642" s="137" t="s">
        <v>5310</v>
      </c>
    </row>
    <row r="2643" ht="42" hidden="1" spans="1:4">
      <c r="A2643" s="31">
        <f t="shared" si="156"/>
        <v>1502637</v>
      </c>
      <c r="B2643" t="s">
        <v>5311</v>
      </c>
      <c r="C2643" s="14" t="s">
        <v>5303</v>
      </c>
      <c r="D2643" s="137" t="s">
        <v>5312</v>
      </c>
    </row>
    <row r="2644" ht="42" hidden="1" spans="1:4">
      <c r="A2644" s="31">
        <f t="shared" si="156"/>
        <v>1502638</v>
      </c>
      <c r="B2644" t="s">
        <v>5313</v>
      </c>
      <c r="C2644" s="14" t="s">
        <v>5303</v>
      </c>
      <c r="D2644" s="137" t="s">
        <v>5314</v>
      </c>
    </row>
    <row r="2645" ht="42" hidden="1" spans="1:4">
      <c r="A2645" s="31">
        <f t="shared" si="156"/>
        <v>1502639</v>
      </c>
      <c r="B2645" t="s">
        <v>5315</v>
      </c>
      <c r="C2645" s="14" t="s">
        <v>5303</v>
      </c>
      <c r="D2645" s="137" t="s">
        <v>5316</v>
      </c>
    </row>
    <row r="2646" ht="42" hidden="1" spans="1:4">
      <c r="A2646" s="31">
        <f t="shared" si="156"/>
        <v>1502640</v>
      </c>
      <c r="B2646" t="s">
        <v>5317</v>
      </c>
      <c r="C2646" s="14" t="s">
        <v>5303</v>
      </c>
      <c r="D2646" s="137" t="s">
        <v>5318</v>
      </c>
    </row>
    <row r="2647" ht="42" hidden="1" spans="1:4">
      <c r="A2647" s="31">
        <f t="shared" si="156"/>
        <v>1502641</v>
      </c>
      <c r="B2647" t="s">
        <v>5319</v>
      </c>
      <c r="C2647" s="14" t="s">
        <v>5303</v>
      </c>
      <c r="D2647" s="137" t="s">
        <v>5320</v>
      </c>
    </row>
    <row r="2648" ht="42" hidden="1" spans="1:4">
      <c r="A2648" s="31">
        <f t="shared" ref="A2648:A2711" si="157">$C$5+ROW(B2648)-ROWS($A$1:$A$6)</f>
        <v>1502642</v>
      </c>
      <c r="B2648" t="s">
        <v>5321</v>
      </c>
      <c r="C2648" s="14" t="s">
        <v>5303</v>
      </c>
      <c r="D2648" s="137" t="s">
        <v>5322</v>
      </c>
    </row>
    <row r="2649" ht="42" hidden="1" spans="1:4">
      <c r="A2649" s="31">
        <f t="shared" si="157"/>
        <v>1502643</v>
      </c>
      <c r="B2649" t="s">
        <v>5323</v>
      </c>
      <c r="C2649" s="14" t="s">
        <v>5303</v>
      </c>
      <c r="D2649" s="137" t="s">
        <v>5324</v>
      </c>
    </row>
    <row r="2650" ht="42" hidden="1" spans="1:4">
      <c r="A2650" s="31">
        <f t="shared" si="157"/>
        <v>1502644</v>
      </c>
      <c r="B2650" t="s">
        <v>5325</v>
      </c>
      <c r="C2650" s="14" t="s">
        <v>5303</v>
      </c>
      <c r="D2650" s="137" t="s">
        <v>5326</v>
      </c>
    </row>
    <row r="2651" ht="42" hidden="1" spans="1:4">
      <c r="A2651" s="31">
        <f t="shared" si="157"/>
        <v>1502645</v>
      </c>
      <c r="B2651" t="s">
        <v>5327</v>
      </c>
      <c r="C2651" s="14" t="s">
        <v>5303</v>
      </c>
      <c r="D2651" s="137" t="s">
        <v>5328</v>
      </c>
    </row>
    <row r="2652" ht="42" hidden="1" spans="1:4">
      <c r="A2652" s="31">
        <f t="shared" si="157"/>
        <v>1502646</v>
      </c>
      <c r="B2652" t="s">
        <v>5329</v>
      </c>
      <c r="C2652" s="14" t="s">
        <v>5303</v>
      </c>
      <c r="D2652" s="137" t="s">
        <v>5330</v>
      </c>
    </row>
    <row r="2653" ht="42" hidden="1" spans="1:4">
      <c r="A2653" s="31">
        <f t="shared" si="157"/>
        <v>1502647</v>
      </c>
      <c r="B2653" t="s">
        <v>5331</v>
      </c>
      <c r="C2653" s="14" t="s">
        <v>5303</v>
      </c>
      <c r="D2653" s="137" t="s">
        <v>5332</v>
      </c>
    </row>
    <row r="2654" ht="42" hidden="1" spans="1:4">
      <c r="A2654" s="31">
        <f t="shared" si="157"/>
        <v>1502648</v>
      </c>
      <c r="B2654" t="s">
        <v>5333</v>
      </c>
      <c r="C2654" s="14" t="s">
        <v>5303</v>
      </c>
      <c r="D2654" s="137" t="s">
        <v>5334</v>
      </c>
    </row>
    <row r="2655" ht="42" hidden="1" spans="1:4">
      <c r="A2655" s="31">
        <f t="shared" si="157"/>
        <v>1502649</v>
      </c>
      <c r="B2655" t="s">
        <v>5335</v>
      </c>
      <c r="C2655" s="14" t="s">
        <v>5303</v>
      </c>
      <c r="D2655" s="137" t="s">
        <v>5336</v>
      </c>
    </row>
    <row r="2656" ht="42" hidden="1" spans="1:4">
      <c r="A2656" s="31">
        <f t="shared" si="157"/>
        <v>1502650</v>
      </c>
      <c r="B2656" t="s">
        <v>5337</v>
      </c>
      <c r="C2656" s="14" t="s">
        <v>5303</v>
      </c>
      <c r="D2656" s="137" t="s">
        <v>5338</v>
      </c>
    </row>
    <row r="2657" ht="42" hidden="1" spans="1:4">
      <c r="A2657" s="31">
        <f t="shared" si="157"/>
        <v>1502651</v>
      </c>
      <c r="B2657" t="s">
        <v>5339</v>
      </c>
      <c r="C2657" s="14" t="s">
        <v>5303</v>
      </c>
      <c r="D2657" s="137" t="s">
        <v>5340</v>
      </c>
    </row>
    <row r="2658" ht="42" hidden="1" spans="1:4">
      <c r="A2658" s="31">
        <f t="shared" si="157"/>
        <v>1502652</v>
      </c>
      <c r="B2658" t="s">
        <v>5341</v>
      </c>
      <c r="C2658" s="14" t="s">
        <v>5303</v>
      </c>
      <c r="D2658" s="137" t="s">
        <v>5342</v>
      </c>
    </row>
    <row r="2659" ht="42" hidden="1" spans="1:4">
      <c r="A2659" s="31">
        <f t="shared" si="157"/>
        <v>1502653</v>
      </c>
      <c r="B2659" t="s">
        <v>5343</v>
      </c>
      <c r="C2659" s="14" t="s">
        <v>5303</v>
      </c>
      <c r="D2659" s="137" t="s">
        <v>5344</v>
      </c>
    </row>
    <row r="2660" ht="42" hidden="1" spans="1:4">
      <c r="A2660" s="31">
        <f t="shared" si="157"/>
        <v>1502654</v>
      </c>
      <c r="B2660" t="s">
        <v>5345</v>
      </c>
      <c r="C2660" s="14" t="s">
        <v>5303</v>
      </c>
      <c r="D2660" s="137" t="s">
        <v>5346</v>
      </c>
    </row>
    <row r="2661" ht="42" hidden="1" spans="1:4">
      <c r="A2661" s="31">
        <f t="shared" si="157"/>
        <v>1502655</v>
      </c>
      <c r="B2661" t="s">
        <v>5347</v>
      </c>
      <c r="C2661" s="14" t="s">
        <v>5303</v>
      </c>
      <c r="D2661" s="137" t="s">
        <v>5348</v>
      </c>
    </row>
    <row r="2662" ht="42" hidden="1" spans="1:4">
      <c r="A2662" s="31">
        <f t="shared" si="157"/>
        <v>1502656</v>
      </c>
      <c r="B2662" t="s">
        <v>5349</v>
      </c>
      <c r="C2662" s="14" t="s">
        <v>5303</v>
      </c>
      <c r="D2662" s="137" t="s">
        <v>5350</v>
      </c>
    </row>
    <row r="2663" ht="42" hidden="1" spans="1:4">
      <c r="A2663" s="31">
        <f t="shared" si="157"/>
        <v>1502657</v>
      </c>
      <c r="B2663" t="s">
        <v>5351</v>
      </c>
      <c r="C2663" s="14" t="s">
        <v>5303</v>
      </c>
      <c r="D2663" s="137" t="s">
        <v>5352</v>
      </c>
    </row>
    <row r="2664" ht="42" hidden="1" spans="1:4">
      <c r="A2664" s="31">
        <f t="shared" si="157"/>
        <v>1502658</v>
      </c>
      <c r="B2664" t="s">
        <v>5353</v>
      </c>
      <c r="C2664" s="14" t="s">
        <v>5303</v>
      </c>
      <c r="D2664" s="137" t="s">
        <v>5354</v>
      </c>
    </row>
    <row r="2665" ht="42" hidden="1" spans="1:4">
      <c r="A2665" s="31">
        <f t="shared" si="157"/>
        <v>1502659</v>
      </c>
      <c r="B2665" t="s">
        <v>5355</v>
      </c>
      <c r="C2665" s="14" t="s">
        <v>5303</v>
      </c>
      <c r="D2665" s="137" t="s">
        <v>5356</v>
      </c>
    </row>
    <row r="2666" ht="42" hidden="1" spans="1:4">
      <c r="A2666" s="31">
        <f t="shared" si="157"/>
        <v>1502660</v>
      </c>
      <c r="B2666" t="s">
        <v>5357</v>
      </c>
      <c r="C2666" s="14" t="s">
        <v>5303</v>
      </c>
      <c r="D2666" s="137" t="s">
        <v>5358</v>
      </c>
    </row>
    <row r="2667" ht="42" hidden="1" spans="1:4">
      <c r="A2667" s="31">
        <f t="shared" si="157"/>
        <v>1502661</v>
      </c>
      <c r="B2667" t="s">
        <v>5359</v>
      </c>
      <c r="C2667" s="14" t="s">
        <v>5303</v>
      </c>
      <c r="D2667" s="137" t="s">
        <v>5360</v>
      </c>
    </row>
    <row r="2668" ht="42" hidden="1" spans="1:4">
      <c r="A2668" s="31">
        <f t="shared" si="157"/>
        <v>1502662</v>
      </c>
      <c r="B2668" t="s">
        <v>5361</v>
      </c>
      <c r="C2668" s="14" t="s">
        <v>5303</v>
      </c>
      <c r="D2668" s="137" t="s">
        <v>5362</v>
      </c>
    </row>
    <row r="2669" ht="42" hidden="1" spans="1:4">
      <c r="A2669" s="31">
        <f t="shared" si="157"/>
        <v>1502663</v>
      </c>
      <c r="B2669" t="s">
        <v>5363</v>
      </c>
      <c r="C2669" s="14" t="s">
        <v>5303</v>
      </c>
      <c r="D2669" s="137" t="s">
        <v>5364</v>
      </c>
    </row>
    <row r="2670" ht="42" hidden="1" spans="1:4">
      <c r="A2670" s="31">
        <f t="shared" si="157"/>
        <v>1502664</v>
      </c>
      <c r="B2670" t="s">
        <v>5365</v>
      </c>
      <c r="C2670" s="14" t="s">
        <v>5303</v>
      </c>
      <c r="D2670" s="137" t="s">
        <v>5366</v>
      </c>
    </row>
    <row r="2671" ht="42" hidden="1" spans="1:4">
      <c r="A2671" s="31">
        <f t="shared" si="157"/>
        <v>1502665</v>
      </c>
      <c r="B2671" t="s">
        <v>5367</v>
      </c>
      <c r="C2671" s="14" t="s">
        <v>5303</v>
      </c>
      <c r="D2671" s="137" t="s">
        <v>5368</v>
      </c>
    </row>
    <row r="2672" ht="42" hidden="1" spans="1:4">
      <c r="A2672" s="31">
        <f t="shared" si="157"/>
        <v>1502666</v>
      </c>
      <c r="B2672" t="s">
        <v>5369</v>
      </c>
      <c r="C2672" s="14" t="s">
        <v>5303</v>
      </c>
      <c r="D2672" s="137" t="s">
        <v>5370</v>
      </c>
    </row>
    <row r="2673" ht="42" hidden="1" spans="1:4">
      <c r="A2673" s="31">
        <f t="shared" si="157"/>
        <v>1502667</v>
      </c>
      <c r="B2673" t="s">
        <v>5371</v>
      </c>
      <c r="C2673" s="14" t="s">
        <v>5303</v>
      </c>
      <c r="D2673" s="137" t="s">
        <v>5372</v>
      </c>
    </row>
    <row r="2674" ht="42" hidden="1" spans="1:4">
      <c r="A2674" s="31">
        <f t="shared" si="157"/>
        <v>1502668</v>
      </c>
      <c r="B2674" t="s">
        <v>5373</v>
      </c>
      <c r="C2674" s="14" t="s">
        <v>5303</v>
      </c>
      <c r="D2674" s="137" t="s">
        <v>5374</v>
      </c>
    </row>
    <row r="2675" ht="42" hidden="1" spans="1:4">
      <c r="A2675" s="31">
        <f t="shared" si="157"/>
        <v>1502669</v>
      </c>
      <c r="B2675" t="s">
        <v>5375</v>
      </c>
      <c r="C2675" s="14" t="s">
        <v>5303</v>
      </c>
      <c r="D2675" s="137" t="s">
        <v>5376</v>
      </c>
    </row>
    <row r="2676" ht="42" hidden="1" spans="1:4">
      <c r="A2676" s="31">
        <f t="shared" si="157"/>
        <v>1502670</v>
      </c>
      <c r="B2676" t="s">
        <v>5377</v>
      </c>
      <c r="C2676" s="14" t="s">
        <v>5303</v>
      </c>
      <c r="D2676" s="137" t="s">
        <v>5378</v>
      </c>
    </row>
    <row r="2677" ht="42" hidden="1" spans="1:4">
      <c r="A2677" s="31">
        <f t="shared" si="157"/>
        <v>1502671</v>
      </c>
      <c r="B2677" t="s">
        <v>5379</v>
      </c>
      <c r="C2677" s="14" t="s">
        <v>5303</v>
      </c>
      <c r="D2677" s="137" t="s">
        <v>5380</v>
      </c>
    </row>
    <row r="2678" ht="42" hidden="1" spans="1:4">
      <c r="A2678" s="31">
        <f t="shared" si="157"/>
        <v>1502672</v>
      </c>
      <c r="B2678" t="s">
        <v>5381</v>
      </c>
      <c r="C2678" s="14" t="s">
        <v>5303</v>
      </c>
      <c r="D2678" s="137" t="s">
        <v>5382</v>
      </c>
    </row>
    <row r="2679" ht="42" hidden="1" spans="1:4">
      <c r="A2679" s="31">
        <f t="shared" si="157"/>
        <v>1502673</v>
      </c>
      <c r="B2679" t="s">
        <v>5383</v>
      </c>
      <c r="C2679" s="14" t="s">
        <v>5303</v>
      </c>
      <c r="D2679" s="137" t="s">
        <v>5384</v>
      </c>
    </row>
    <row r="2680" ht="42" hidden="1" spans="1:4">
      <c r="A2680" s="31">
        <f t="shared" si="157"/>
        <v>1502674</v>
      </c>
      <c r="B2680" t="s">
        <v>5385</v>
      </c>
      <c r="C2680" s="14" t="s">
        <v>5303</v>
      </c>
      <c r="D2680" s="137" t="s">
        <v>5386</v>
      </c>
    </row>
    <row r="2681" ht="42" hidden="1" spans="1:4">
      <c r="A2681" s="31">
        <f t="shared" si="157"/>
        <v>1502675</v>
      </c>
      <c r="B2681" t="s">
        <v>5387</v>
      </c>
      <c r="C2681" s="14" t="s">
        <v>5303</v>
      </c>
      <c r="D2681" s="137" t="s">
        <v>5388</v>
      </c>
    </row>
    <row r="2682" ht="42" hidden="1" spans="1:4">
      <c r="A2682" s="31">
        <f t="shared" si="157"/>
        <v>1502676</v>
      </c>
      <c r="B2682" t="s">
        <v>5389</v>
      </c>
      <c r="C2682" s="14" t="s">
        <v>5303</v>
      </c>
      <c r="D2682" s="137" t="s">
        <v>5390</v>
      </c>
    </row>
    <row r="2683" ht="42" hidden="1" spans="1:4">
      <c r="A2683" s="31">
        <f t="shared" si="157"/>
        <v>1502677</v>
      </c>
      <c r="B2683" t="s">
        <v>5391</v>
      </c>
      <c r="C2683" s="14" t="s">
        <v>5303</v>
      </c>
      <c r="D2683" s="137" t="s">
        <v>5392</v>
      </c>
    </row>
    <row r="2684" ht="42" hidden="1" spans="1:4">
      <c r="A2684" s="31">
        <f t="shared" si="157"/>
        <v>1502678</v>
      </c>
      <c r="B2684" t="s">
        <v>5393</v>
      </c>
      <c r="C2684" s="14" t="s">
        <v>5303</v>
      </c>
      <c r="D2684" s="137" t="s">
        <v>5394</v>
      </c>
    </row>
    <row r="2685" ht="42" hidden="1" spans="1:4">
      <c r="A2685" s="31">
        <f t="shared" si="157"/>
        <v>1502679</v>
      </c>
      <c r="B2685" t="s">
        <v>5395</v>
      </c>
      <c r="C2685" s="14" t="s">
        <v>5303</v>
      </c>
      <c r="D2685" s="137" t="s">
        <v>5396</v>
      </c>
    </row>
    <row r="2686" ht="42" hidden="1" spans="1:4">
      <c r="A2686" s="31">
        <f t="shared" si="157"/>
        <v>1502680</v>
      </c>
      <c r="B2686" t="s">
        <v>5397</v>
      </c>
      <c r="C2686" s="14" t="s">
        <v>5303</v>
      </c>
      <c r="D2686" s="137" t="s">
        <v>5398</v>
      </c>
    </row>
    <row r="2687" ht="42" hidden="1" spans="1:4">
      <c r="A2687" s="31">
        <f t="shared" si="157"/>
        <v>1502681</v>
      </c>
      <c r="B2687" t="s">
        <v>5399</v>
      </c>
      <c r="C2687" s="14" t="s">
        <v>5303</v>
      </c>
      <c r="D2687" s="137" t="s">
        <v>5400</v>
      </c>
    </row>
    <row r="2688" ht="42" hidden="1" spans="1:4">
      <c r="A2688" s="31">
        <f t="shared" si="157"/>
        <v>1502682</v>
      </c>
      <c r="B2688" t="s">
        <v>5401</v>
      </c>
      <c r="C2688" s="14" t="s">
        <v>5303</v>
      </c>
      <c r="D2688" s="137" t="s">
        <v>5402</v>
      </c>
    </row>
    <row r="2689" ht="42" hidden="1" spans="1:4">
      <c r="A2689" s="31">
        <f t="shared" si="157"/>
        <v>1502683</v>
      </c>
      <c r="B2689" t="s">
        <v>5403</v>
      </c>
      <c r="C2689" s="14" t="s">
        <v>5303</v>
      </c>
      <c r="D2689" s="137" t="s">
        <v>5404</v>
      </c>
    </row>
    <row r="2690" ht="42" hidden="1" spans="1:4">
      <c r="A2690" s="31">
        <f t="shared" si="157"/>
        <v>1502684</v>
      </c>
      <c r="B2690" t="s">
        <v>5405</v>
      </c>
      <c r="C2690" s="14" t="s">
        <v>5303</v>
      </c>
      <c r="D2690" s="137" t="s">
        <v>5406</v>
      </c>
    </row>
    <row r="2691" ht="42" hidden="1" spans="1:4">
      <c r="A2691" s="31">
        <f t="shared" si="157"/>
        <v>1502685</v>
      </c>
      <c r="B2691" t="s">
        <v>5407</v>
      </c>
      <c r="C2691" s="14" t="s">
        <v>5303</v>
      </c>
      <c r="D2691" s="137" t="s">
        <v>5408</v>
      </c>
    </row>
    <row r="2692" ht="42" hidden="1" spans="1:4">
      <c r="A2692" s="31">
        <f t="shared" si="157"/>
        <v>1502686</v>
      </c>
      <c r="B2692" t="s">
        <v>5409</v>
      </c>
      <c r="C2692" s="14" t="s">
        <v>5303</v>
      </c>
      <c r="D2692" s="137" t="s">
        <v>5410</v>
      </c>
    </row>
    <row r="2693" ht="42" hidden="1" spans="1:4">
      <c r="A2693" s="31">
        <f t="shared" si="157"/>
        <v>1502687</v>
      </c>
      <c r="B2693" t="s">
        <v>5411</v>
      </c>
      <c r="C2693" s="14" t="s">
        <v>5303</v>
      </c>
      <c r="D2693" s="137" t="s">
        <v>5412</v>
      </c>
    </row>
    <row r="2694" ht="42" hidden="1" spans="1:4">
      <c r="A2694" s="31">
        <f t="shared" si="157"/>
        <v>1502688</v>
      </c>
      <c r="B2694" t="s">
        <v>5413</v>
      </c>
      <c r="C2694" s="14" t="s">
        <v>5303</v>
      </c>
      <c r="D2694" s="137" t="s">
        <v>5414</v>
      </c>
    </row>
    <row r="2695" ht="42" hidden="1" spans="1:4">
      <c r="A2695" s="31">
        <f t="shared" si="157"/>
        <v>1502689</v>
      </c>
      <c r="B2695" t="s">
        <v>5415</v>
      </c>
      <c r="C2695" s="14" t="s">
        <v>5303</v>
      </c>
      <c r="D2695" s="137" t="s">
        <v>5416</v>
      </c>
    </row>
    <row r="2696" ht="42" hidden="1" spans="1:4">
      <c r="A2696" s="31">
        <f t="shared" si="157"/>
        <v>1502690</v>
      </c>
      <c r="B2696" t="s">
        <v>5417</v>
      </c>
      <c r="C2696" s="14" t="s">
        <v>5303</v>
      </c>
      <c r="D2696" s="137" t="s">
        <v>5418</v>
      </c>
    </row>
    <row r="2697" ht="42" hidden="1" spans="1:4">
      <c r="A2697" s="31">
        <f t="shared" si="157"/>
        <v>1502691</v>
      </c>
      <c r="B2697" t="s">
        <v>5419</v>
      </c>
      <c r="C2697" s="14" t="s">
        <v>5303</v>
      </c>
      <c r="D2697" s="137" t="s">
        <v>5420</v>
      </c>
    </row>
    <row r="2698" ht="42" hidden="1" spans="1:4">
      <c r="A2698" s="31">
        <f t="shared" si="157"/>
        <v>1502692</v>
      </c>
      <c r="B2698" t="s">
        <v>5421</v>
      </c>
      <c r="C2698" s="14" t="s">
        <v>5303</v>
      </c>
      <c r="D2698" s="137" t="s">
        <v>5422</v>
      </c>
    </row>
    <row r="2699" ht="42" hidden="1" spans="1:4">
      <c r="A2699" s="31">
        <f t="shared" si="157"/>
        <v>1502693</v>
      </c>
      <c r="B2699" t="s">
        <v>5423</v>
      </c>
      <c r="C2699" s="14" t="s">
        <v>5303</v>
      </c>
      <c r="D2699" s="137" t="s">
        <v>5424</v>
      </c>
    </row>
    <row r="2700" ht="42" hidden="1" spans="1:4">
      <c r="A2700" s="31">
        <f t="shared" si="157"/>
        <v>1502694</v>
      </c>
      <c r="B2700" t="s">
        <v>5425</v>
      </c>
      <c r="C2700" s="14" t="s">
        <v>5303</v>
      </c>
      <c r="D2700" s="137" t="s">
        <v>5426</v>
      </c>
    </row>
    <row r="2701" ht="42" hidden="1" spans="1:4">
      <c r="A2701" s="31">
        <f t="shared" si="157"/>
        <v>1502695</v>
      </c>
      <c r="B2701" t="s">
        <v>5427</v>
      </c>
      <c r="C2701" s="14" t="s">
        <v>5303</v>
      </c>
      <c r="D2701" s="137" t="s">
        <v>5428</v>
      </c>
    </row>
    <row r="2702" ht="42" hidden="1" spans="1:4">
      <c r="A2702" s="31">
        <f t="shared" si="157"/>
        <v>1502696</v>
      </c>
      <c r="B2702" t="s">
        <v>5429</v>
      </c>
      <c r="C2702" s="14" t="s">
        <v>5303</v>
      </c>
      <c r="D2702" s="137" t="s">
        <v>5430</v>
      </c>
    </row>
    <row r="2703" ht="42" hidden="1" spans="1:4">
      <c r="A2703" s="31">
        <f t="shared" si="157"/>
        <v>1502697</v>
      </c>
      <c r="B2703" t="s">
        <v>5431</v>
      </c>
      <c r="C2703" s="14" t="s">
        <v>5303</v>
      </c>
      <c r="D2703" s="137" t="s">
        <v>5432</v>
      </c>
    </row>
    <row r="2704" ht="42" hidden="1" spans="1:4">
      <c r="A2704" s="31">
        <f t="shared" si="157"/>
        <v>1502698</v>
      </c>
      <c r="B2704" t="s">
        <v>5433</v>
      </c>
      <c r="C2704" s="14" t="s">
        <v>5303</v>
      </c>
      <c r="D2704" s="137" t="s">
        <v>5434</v>
      </c>
    </row>
    <row r="2705" ht="42" hidden="1" spans="1:4">
      <c r="A2705" s="31">
        <f t="shared" si="157"/>
        <v>1502699</v>
      </c>
      <c r="B2705" t="s">
        <v>5435</v>
      </c>
      <c r="C2705" s="14" t="s">
        <v>5303</v>
      </c>
      <c r="D2705" s="137" t="s">
        <v>5436</v>
      </c>
    </row>
    <row r="2706" ht="42" hidden="1" spans="1:4">
      <c r="A2706" s="31">
        <f t="shared" si="157"/>
        <v>1502700</v>
      </c>
      <c r="B2706" t="s">
        <v>5437</v>
      </c>
      <c r="C2706" s="14" t="s">
        <v>5303</v>
      </c>
      <c r="D2706" s="137" t="s">
        <v>5438</v>
      </c>
    </row>
    <row r="2707" ht="42" hidden="1" spans="1:4">
      <c r="A2707" s="31">
        <f t="shared" si="157"/>
        <v>1502701</v>
      </c>
      <c r="B2707" t="s">
        <v>5439</v>
      </c>
      <c r="C2707" s="14" t="s">
        <v>5303</v>
      </c>
      <c r="D2707" s="137" t="s">
        <v>5440</v>
      </c>
    </row>
    <row r="2708" ht="42" hidden="1" spans="1:4">
      <c r="A2708" s="31">
        <f t="shared" si="157"/>
        <v>1502702</v>
      </c>
      <c r="B2708" t="s">
        <v>5441</v>
      </c>
      <c r="C2708" s="14" t="s">
        <v>5303</v>
      </c>
      <c r="D2708" s="137" t="s">
        <v>5442</v>
      </c>
    </row>
    <row r="2709" ht="42" hidden="1" spans="1:4">
      <c r="A2709" s="31">
        <f t="shared" si="157"/>
        <v>1502703</v>
      </c>
      <c r="B2709" t="s">
        <v>5443</v>
      </c>
      <c r="C2709" s="14" t="s">
        <v>5303</v>
      </c>
      <c r="D2709" s="137" t="s">
        <v>5444</v>
      </c>
    </row>
    <row r="2710" ht="42" hidden="1" spans="1:4">
      <c r="A2710" s="31">
        <f t="shared" si="157"/>
        <v>1502704</v>
      </c>
      <c r="B2710" t="s">
        <v>5445</v>
      </c>
      <c r="C2710" s="14" t="s">
        <v>5303</v>
      </c>
      <c r="D2710" s="137" t="s">
        <v>5446</v>
      </c>
    </row>
    <row r="2711" ht="42" hidden="1" spans="1:4">
      <c r="A2711" s="31">
        <f t="shared" si="157"/>
        <v>1502705</v>
      </c>
      <c r="B2711" t="s">
        <v>5447</v>
      </c>
      <c r="C2711" s="14" t="s">
        <v>5303</v>
      </c>
      <c r="D2711" s="137" t="s">
        <v>5448</v>
      </c>
    </row>
    <row r="2712" ht="42" hidden="1" spans="1:4">
      <c r="A2712" s="31">
        <f t="shared" ref="A2712:A2775" si="158">$C$5+ROW(B2712)-ROWS($A$1:$A$6)</f>
        <v>1502706</v>
      </c>
      <c r="B2712" t="s">
        <v>5449</v>
      </c>
      <c r="C2712" s="14" t="s">
        <v>5303</v>
      </c>
      <c r="D2712" s="137" t="s">
        <v>5450</v>
      </c>
    </row>
    <row r="2713" ht="42" hidden="1" spans="1:4">
      <c r="A2713" s="31">
        <f t="shared" si="158"/>
        <v>1502707</v>
      </c>
      <c r="B2713" t="s">
        <v>5451</v>
      </c>
      <c r="C2713" s="14" t="s">
        <v>5303</v>
      </c>
      <c r="D2713" s="137" t="s">
        <v>5452</v>
      </c>
    </row>
    <row r="2714" ht="42" hidden="1" spans="1:4">
      <c r="A2714" s="31">
        <f t="shared" si="158"/>
        <v>1502708</v>
      </c>
      <c r="B2714" t="s">
        <v>5453</v>
      </c>
      <c r="C2714" s="14" t="s">
        <v>5303</v>
      </c>
      <c r="D2714" s="137" t="s">
        <v>5454</v>
      </c>
    </row>
    <row r="2715" ht="42" hidden="1" spans="1:4">
      <c r="A2715" s="31">
        <f t="shared" si="158"/>
        <v>1502709</v>
      </c>
      <c r="B2715" t="s">
        <v>5455</v>
      </c>
      <c r="C2715" s="14" t="s">
        <v>5303</v>
      </c>
      <c r="D2715" s="137" t="s">
        <v>5456</v>
      </c>
    </row>
    <row r="2716" ht="42" hidden="1" spans="1:4">
      <c r="A2716" s="31">
        <f t="shared" si="158"/>
        <v>1502710</v>
      </c>
      <c r="B2716" t="s">
        <v>5457</v>
      </c>
      <c r="C2716" s="14" t="s">
        <v>5303</v>
      </c>
      <c r="D2716" s="137" t="s">
        <v>5458</v>
      </c>
    </row>
    <row r="2717" ht="42" hidden="1" spans="1:4">
      <c r="A2717" s="31">
        <f t="shared" si="158"/>
        <v>1502711</v>
      </c>
      <c r="B2717" t="s">
        <v>5459</v>
      </c>
      <c r="C2717" s="14" t="s">
        <v>5303</v>
      </c>
      <c r="D2717" s="137" t="s">
        <v>5460</v>
      </c>
    </row>
    <row r="2718" ht="42" hidden="1" spans="1:4">
      <c r="A2718" s="31">
        <f t="shared" si="158"/>
        <v>1502712</v>
      </c>
      <c r="B2718" t="s">
        <v>5461</v>
      </c>
      <c r="C2718" s="14" t="s">
        <v>5303</v>
      </c>
      <c r="D2718" s="137" t="s">
        <v>5462</v>
      </c>
    </row>
    <row r="2719" ht="42" hidden="1" spans="1:4">
      <c r="A2719" s="31">
        <f t="shared" si="158"/>
        <v>1502713</v>
      </c>
      <c r="B2719" t="s">
        <v>5463</v>
      </c>
      <c r="C2719" s="14" t="s">
        <v>5303</v>
      </c>
      <c r="D2719" s="137" t="s">
        <v>5464</v>
      </c>
    </row>
    <row r="2720" ht="42" hidden="1" spans="1:4">
      <c r="A2720" s="31">
        <f t="shared" si="158"/>
        <v>1502714</v>
      </c>
      <c r="B2720" t="s">
        <v>5465</v>
      </c>
      <c r="C2720" s="14" t="s">
        <v>5303</v>
      </c>
      <c r="D2720" s="137" t="s">
        <v>5466</v>
      </c>
    </row>
    <row r="2721" ht="42" hidden="1" spans="1:4">
      <c r="A2721" s="31">
        <f t="shared" si="158"/>
        <v>1502715</v>
      </c>
      <c r="B2721" t="s">
        <v>5467</v>
      </c>
      <c r="C2721" s="14" t="s">
        <v>5303</v>
      </c>
      <c r="D2721" s="137" t="s">
        <v>5468</v>
      </c>
    </row>
    <row r="2722" ht="42" hidden="1" spans="1:4">
      <c r="A2722" s="31">
        <f t="shared" si="158"/>
        <v>1502716</v>
      </c>
      <c r="B2722" t="s">
        <v>5469</v>
      </c>
      <c r="C2722" s="14" t="s">
        <v>5303</v>
      </c>
      <c r="D2722" s="137" t="s">
        <v>5470</v>
      </c>
    </row>
    <row r="2723" ht="42" hidden="1" spans="1:4">
      <c r="A2723" s="31">
        <f t="shared" si="158"/>
        <v>1502717</v>
      </c>
      <c r="B2723" t="s">
        <v>5471</v>
      </c>
      <c r="C2723" s="14" t="s">
        <v>5303</v>
      </c>
      <c r="D2723" s="137" t="s">
        <v>5472</v>
      </c>
    </row>
    <row r="2724" ht="42" hidden="1" spans="1:4">
      <c r="A2724" s="31">
        <f t="shared" si="158"/>
        <v>1502718</v>
      </c>
      <c r="B2724" t="s">
        <v>5473</v>
      </c>
      <c r="C2724" s="14" t="s">
        <v>5303</v>
      </c>
      <c r="D2724" s="137" t="s">
        <v>5474</v>
      </c>
    </row>
    <row r="2725" ht="42" hidden="1" spans="1:4">
      <c r="A2725" s="31">
        <f t="shared" si="158"/>
        <v>1502719</v>
      </c>
      <c r="B2725" t="s">
        <v>5475</v>
      </c>
      <c r="C2725" s="14" t="s">
        <v>5303</v>
      </c>
      <c r="D2725" s="137" t="s">
        <v>5476</v>
      </c>
    </row>
    <row r="2726" ht="42" hidden="1" spans="1:4">
      <c r="A2726" s="31">
        <f t="shared" si="158"/>
        <v>1502720</v>
      </c>
      <c r="B2726" t="s">
        <v>5477</v>
      </c>
      <c r="C2726" s="14" t="s">
        <v>5303</v>
      </c>
      <c r="D2726" s="137" t="s">
        <v>5478</v>
      </c>
    </row>
    <row r="2727" ht="42" hidden="1" spans="1:4">
      <c r="A2727" s="31">
        <f t="shared" si="158"/>
        <v>1502721</v>
      </c>
      <c r="B2727" t="s">
        <v>5479</v>
      </c>
      <c r="C2727" s="14" t="s">
        <v>5303</v>
      </c>
      <c r="D2727" s="137" t="s">
        <v>5480</v>
      </c>
    </row>
    <row r="2728" ht="42" hidden="1" spans="1:4">
      <c r="A2728" s="31">
        <f t="shared" si="158"/>
        <v>1502722</v>
      </c>
      <c r="B2728" t="s">
        <v>5481</v>
      </c>
      <c r="C2728" s="14" t="s">
        <v>5303</v>
      </c>
      <c r="D2728" s="137" t="s">
        <v>5482</v>
      </c>
    </row>
    <row r="2729" ht="42" hidden="1" spans="1:4">
      <c r="A2729" s="31">
        <f t="shared" si="158"/>
        <v>1502723</v>
      </c>
      <c r="B2729" t="s">
        <v>5483</v>
      </c>
      <c r="C2729" s="14" t="s">
        <v>5303</v>
      </c>
      <c r="D2729" s="137" t="s">
        <v>5484</v>
      </c>
    </row>
    <row r="2730" ht="42" hidden="1" spans="1:4">
      <c r="A2730" s="31">
        <f t="shared" si="158"/>
        <v>1502724</v>
      </c>
      <c r="B2730" t="s">
        <v>5485</v>
      </c>
      <c r="C2730" s="14" t="s">
        <v>5303</v>
      </c>
      <c r="D2730" s="137" t="s">
        <v>5486</v>
      </c>
    </row>
    <row r="2731" ht="42" hidden="1" spans="1:4">
      <c r="A2731" s="31">
        <f t="shared" si="158"/>
        <v>1502725</v>
      </c>
      <c r="B2731" t="s">
        <v>5487</v>
      </c>
      <c r="C2731" s="14" t="s">
        <v>5303</v>
      </c>
      <c r="D2731" s="137" t="s">
        <v>5488</v>
      </c>
    </row>
    <row r="2732" ht="42" hidden="1" spans="1:4">
      <c r="A2732" s="31">
        <f t="shared" si="158"/>
        <v>1502726</v>
      </c>
      <c r="B2732" t="s">
        <v>5489</v>
      </c>
      <c r="C2732" s="14" t="s">
        <v>5303</v>
      </c>
      <c r="D2732" s="137" t="s">
        <v>5490</v>
      </c>
    </row>
    <row r="2733" ht="42" hidden="1" spans="1:4">
      <c r="A2733" s="31">
        <f t="shared" si="158"/>
        <v>1502727</v>
      </c>
      <c r="B2733" t="s">
        <v>5491</v>
      </c>
      <c r="C2733" s="14" t="s">
        <v>5303</v>
      </c>
      <c r="D2733" s="137" t="s">
        <v>5492</v>
      </c>
    </row>
    <row r="2734" ht="42" hidden="1" spans="1:4">
      <c r="A2734" s="31">
        <f t="shared" si="158"/>
        <v>1502728</v>
      </c>
      <c r="B2734" t="s">
        <v>5493</v>
      </c>
      <c r="C2734" s="14" t="s">
        <v>5303</v>
      </c>
      <c r="D2734" s="137" t="s">
        <v>5494</v>
      </c>
    </row>
    <row r="2735" ht="42" hidden="1" spans="1:4">
      <c r="A2735" s="31">
        <f t="shared" si="158"/>
        <v>1502729</v>
      </c>
      <c r="B2735" t="s">
        <v>5495</v>
      </c>
      <c r="C2735" s="14" t="s">
        <v>5303</v>
      </c>
      <c r="D2735" s="137" t="s">
        <v>5496</v>
      </c>
    </row>
    <row r="2736" ht="42" hidden="1" spans="1:4">
      <c r="A2736" s="31">
        <f t="shared" si="158"/>
        <v>1502730</v>
      </c>
      <c r="B2736" t="s">
        <v>5497</v>
      </c>
      <c r="C2736" s="14" t="s">
        <v>5303</v>
      </c>
      <c r="D2736" s="137" t="s">
        <v>5498</v>
      </c>
    </row>
    <row r="2737" ht="42" hidden="1" spans="1:4">
      <c r="A2737" s="31">
        <f t="shared" si="158"/>
        <v>1502731</v>
      </c>
      <c r="B2737" t="s">
        <v>5499</v>
      </c>
      <c r="C2737" s="14" t="s">
        <v>5303</v>
      </c>
      <c r="D2737" s="137" t="s">
        <v>5500</v>
      </c>
    </row>
    <row r="2738" ht="42" hidden="1" spans="1:4">
      <c r="A2738" s="31">
        <f t="shared" si="158"/>
        <v>1502732</v>
      </c>
      <c r="B2738" t="s">
        <v>5501</v>
      </c>
      <c r="C2738" s="14" t="s">
        <v>5303</v>
      </c>
      <c r="D2738" s="137" t="s">
        <v>5502</v>
      </c>
    </row>
    <row r="2739" ht="42" hidden="1" spans="1:4">
      <c r="A2739" s="31">
        <f t="shared" si="158"/>
        <v>1502733</v>
      </c>
      <c r="B2739" t="s">
        <v>5503</v>
      </c>
      <c r="C2739" s="14" t="s">
        <v>5303</v>
      </c>
      <c r="D2739" s="137" t="s">
        <v>5504</v>
      </c>
    </row>
    <row r="2740" ht="42" hidden="1" spans="1:4">
      <c r="A2740" s="31">
        <f t="shared" si="158"/>
        <v>1502734</v>
      </c>
      <c r="B2740" t="s">
        <v>5505</v>
      </c>
      <c r="C2740" s="14" t="s">
        <v>5303</v>
      </c>
      <c r="D2740" s="137" t="s">
        <v>5506</v>
      </c>
    </row>
    <row r="2741" ht="42" hidden="1" spans="1:4">
      <c r="A2741" s="31">
        <f t="shared" si="158"/>
        <v>1502735</v>
      </c>
      <c r="B2741" t="s">
        <v>5507</v>
      </c>
      <c r="C2741" s="14" t="s">
        <v>5303</v>
      </c>
      <c r="D2741" s="137" t="s">
        <v>5508</v>
      </c>
    </row>
    <row r="2742" ht="42" hidden="1" spans="1:4">
      <c r="A2742" s="31">
        <f t="shared" si="158"/>
        <v>1502736</v>
      </c>
      <c r="B2742" t="s">
        <v>5509</v>
      </c>
      <c r="C2742" s="14" t="s">
        <v>5303</v>
      </c>
      <c r="D2742" s="137" t="s">
        <v>5306</v>
      </c>
    </row>
    <row r="2743" ht="42" hidden="1" spans="1:4">
      <c r="A2743" s="31">
        <f t="shared" si="158"/>
        <v>1502737</v>
      </c>
      <c r="B2743" t="s">
        <v>5510</v>
      </c>
      <c r="C2743" s="14" t="s">
        <v>5303</v>
      </c>
      <c r="D2743" s="137" t="s">
        <v>5511</v>
      </c>
    </row>
    <row r="2744" ht="42" hidden="1" spans="1:4">
      <c r="A2744" s="31">
        <f t="shared" si="158"/>
        <v>1502738</v>
      </c>
      <c r="B2744" t="s">
        <v>5512</v>
      </c>
      <c r="C2744" s="14" t="s">
        <v>5303</v>
      </c>
      <c r="D2744" s="137" t="s">
        <v>5513</v>
      </c>
    </row>
    <row r="2745" ht="42" hidden="1" spans="1:4">
      <c r="A2745" s="31">
        <f t="shared" si="158"/>
        <v>1502739</v>
      </c>
      <c r="B2745" t="s">
        <v>5514</v>
      </c>
      <c r="C2745" s="14" t="s">
        <v>5303</v>
      </c>
      <c r="D2745" s="137" t="s">
        <v>5515</v>
      </c>
    </row>
    <row r="2746" ht="42" hidden="1" spans="1:4">
      <c r="A2746" s="31">
        <f t="shared" si="158"/>
        <v>1502740</v>
      </c>
      <c r="B2746" t="s">
        <v>5516</v>
      </c>
      <c r="C2746" s="14" t="s">
        <v>5303</v>
      </c>
      <c r="D2746" s="137" t="s">
        <v>5517</v>
      </c>
    </row>
    <row r="2747" ht="42" hidden="1" spans="1:4">
      <c r="A2747" s="31">
        <f t="shared" si="158"/>
        <v>1502741</v>
      </c>
      <c r="B2747" t="s">
        <v>5518</v>
      </c>
      <c r="C2747" s="14" t="s">
        <v>5303</v>
      </c>
      <c r="D2747" s="137" t="s">
        <v>5519</v>
      </c>
    </row>
    <row r="2748" ht="42" hidden="1" spans="1:4">
      <c r="A2748" s="31">
        <f t="shared" si="158"/>
        <v>1502742</v>
      </c>
      <c r="B2748" t="s">
        <v>5520</v>
      </c>
      <c r="C2748" s="14" t="s">
        <v>5303</v>
      </c>
      <c r="D2748" s="137" t="s">
        <v>5521</v>
      </c>
    </row>
    <row r="2749" ht="42" hidden="1" spans="1:4">
      <c r="A2749" s="31">
        <f t="shared" si="158"/>
        <v>1502743</v>
      </c>
      <c r="B2749" t="s">
        <v>5522</v>
      </c>
      <c r="C2749" s="14" t="s">
        <v>5303</v>
      </c>
      <c r="D2749" s="137" t="s">
        <v>5523</v>
      </c>
    </row>
    <row r="2750" ht="42" hidden="1" spans="1:4">
      <c r="A2750" s="31">
        <f t="shared" si="158"/>
        <v>1502744</v>
      </c>
      <c r="B2750" t="s">
        <v>5524</v>
      </c>
      <c r="C2750" s="14" t="s">
        <v>5303</v>
      </c>
      <c r="D2750" s="137" t="s">
        <v>5525</v>
      </c>
    </row>
    <row r="2751" ht="42" hidden="1" spans="1:4">
      <c r="A2751" s="31">
        <f t="shared" si="158"/>
        <v>1502745</v>
      </c>
      <c r="B2751" t="s">
        <v>5526</v>
      </c>
      <c r="C2751" s="14" t="s">
        <v>5303</v>
      </c>
      <c r="D2751" s="137" t="s">
        <v>5527</v>
      </c>
    </row>
    <row r="2752" ht="42" hidden="1" spans="1:4">
      <c r="A2752" s="31">
        <f t="shared" si="158"/>
        <v>1502746</v>
      </c>
      <c r="B2752" t="s">
        <v>5528</v>
      </c>
      <c r="C2752" s="14" t="s">
        <v>5303</v>
      </c>
      <c r="D2752" s="137" t="s">
        <v>5529</v>
      </c>
    </row>
    <row r="2753" ht="42" hidden="1" spans="1:4">
      <c r="A2753" s="31">
        <f t="shared" si="158"/>
        <v>1502747</v>
      </c>
      <c r="B2753" t="s">
        <v>5530</v>
      </c>
      <c r="C2753" s="14" t="s">
        <v>5303</v>
      </c>
      <c r="D2753" s="137" t="s">
        <v>5531</v>
      </c>
    </row>
    <row r="2754" ht="42" hidden="1" spans="1:4">
      <c r="A2754" s="31">
        <f t="shared" si="158"/>
        <v>1502748</v>
      </c>
      <c r="B2754" t="s">
        <v>5532</v>
      </c>
      <c r="C2754" s="14" t="s">
        <v>5303</v>
      </c>
      <c r="D2754" s="137" t="s">
        <v>5533</v>
      </c>
    </row>
    <row r="2755" ht="42" hidden="1" spans="1:4">
      <c r="A2755" s="31">
        <f t="shared" si="158"/>
        <v>1502749</v>
      </c>
      <c r="B2755" t="s">
        <v>5534</v>
      </c>
      <c r="C2755" s="14" t="s">
        <v>5303</v>
      </c>
      <c r="D2755" s="137" t="s">
        <v>5535</v>
      </c>
    </row>
    <row r="2756" ht="42" hidden="1" spans="1:4">
      <c r="A2756" s="31">
        <f t="shared" si="158"/>
        <v>1502750</v>
      </c>
      <c r="B2756" t="s">
        <v>5536</v>
      </c>
      <c r="C2756" s="14" t="s">
        <v>5303</v>
      </c>
      <c r="D2756" s="137" t="s">
        <v>5537</v>
      </c>
    </row>
    <row r="2757" ht="42" hidden="1" spans="1:4">
      <c r="A2757" s="31">
        <f t="shared" si="158"/>
        <v>1502751</v>
      </c>
      <c r="B2757" t="s">
        <v>5538</v>
      </c>
      <c r="C2757" s="14" t="s">
        <v>5303</v>
      </c>
      <c r="D2757" s="137" t="s">
        <v>5539</v>
      </c>
    </row>
    <row r="2758" ht="42" hidden="1" spans="1:4">
      <c r="A2758" s="31">
        <f t="shared" si="158"/>
        <v>1502752</v>
      </c>
      <c r="B2758" t="s">
        <v>5540</v>
      </c>
      <c r="C2758" s="14" t="s">
        <v>5303</v>
      </c>
      <c r="D2758" s="137" t="s">
        <v>5541</v>
      </c>
    </row>
    <row r="2759" ht="42" hidden="1" spans="1:4">
      <c r="A2759" s="31">
        <f t="shared" si="158"/>
        <v>1502753</v>
      </c>
      <c r="B2759" t="s">
        <v>5542</v>
      </c>
      <c r="C2759" s="14" t="s">
        <v>5303</v>
      </c>
      <c r="D2759" s="137" t="s">
        <v>5543</v>
      </c>
    </row>
    <row r="2760" ht="42" hidden="1" spans="1:4">
      <c r="A2760" s="31">
        <f t="shared" si="158"/>
        <v>1502754</v>
      </c>
      <c r="B2760" t="s">
        <v>5544</v>
      </c>
      <c r="C2760" s="14" t="s">
        <v>5303</v>
      </c>
      <c r="D2760" s="137" t="s">
        <v>5545</v>
      </c>
    </row>
    <row r="2761" ht="42" hidden="1" spans="1:4">
      <c r="A2761" s="31">
        <f t="shared" si="158"/>
        <v>1502755</v>
      </c>
      <c r="B2761" t="s">
        <v>5546</v>
      </c>
      <c r="C2761" s="14" t="s">
        <v>5303</v>
      </c>
      <c r="D2761" s="137" t="s">
        <v>5547</v>
      </c>
    </row>
    <row r="2762" ht="42" hidden="1" spans="1:4">
      <c r="A2762" s="31">
        <f t="shared" si="158"/>
        <v>1502756</v>
      </c>
      <c r="B2762" t="s">
        <v>5548</v>
      </c>
      <c r="C2762" s="14" t="s">
        <v>5303</v>
      </c>
      <c r="D2762" s="137" t="s">
        <v>5549</v>
      </c>
    </row>
    <row r="2763" ht="42" hidden="1" spans="1:4">
      <c r="A2763" s="31">
        <f t="shared" si="158"/>
        <v>1502757</v>
      </c>
      <c r="B2763" t="s">
        <v>5550</v>
      </c>
      <c r="C2763" s="14" t="s">
        <v>5303</v>
      </c>
      <c r="D2763" s="137" t="s">
        <v>5551</v>
      </c>
    </row>
    <row r="2764" ht="42" hidden="1" spans="1:4">
      <c r="A2764" s="31">
        <f t="shared" si="158"/>
        <v>1502758</v>
      </c>
      <c r="B2764" t="s">
        <v>5552</v>
      </c>
      <c r="C2764" s="14" t="s">
        <v>5303</v>
      </c>
      <c r="D2764" s="137" t="s">
        <v>5553</v>
      </c>
    </row>
    <row r="2765" ht="42" hidden="1" spans="1:4">
      <c r="A2765" s="31">
        <f t="shared" si="158"/>
        <v>1502759</v>
      </c>
      <c r="B2765" t="s">
        <v>5554</v>
      </c>
      <c r="C2765" s="14" t="s">
        <v>5303</v>
      </c>
      <c r="D2765" s="137" t="s">
        <v>5555</v>
      </c>
    </row>
    <row r="2766" ht="42" hidden="1" spans="1:4">
      <c r="A2766" s="31">
        <f t="shared" si="158"/>
        <v>1502760</v>
      </c>
      <c r="B2766" t="s">
        <v>5556</v>
      </c>
      <c r="C2766" s="14" t="s">
        <v>5303</v>
      </c>
      <c r="D2766" s="137" t="s">
        <v>5557</v>
      </c>
    </row>
    <row r="2767" ht="42" hidden="1" spans="1:4">
      <c r="A2767" s="31">
        <f t="shared" si="158"/>
        <v>1502761</v>
      </c>
      <c r="B2767" t="s">
        <v>5558</v>
      </c>
      <c r="C2767" s="14" t="s">
        <v>5303</v>
      </c>
      <c r="D2767" s="137" t="s">
        <v>5559</v>
      </c>
    </row>
    <row r="2768" ht="42" hidden="1" spans="1:4">
      <c r="A2768" s="31">
        <f t="shared" si="158"/>
        <v>1502762</v>
      </c>
      <c r="B2768" t="s">
        <v>5560</v>
      </c>
      <c r="C2768" s="14" t="s">
        <v>5303</v>
      </c>
      <c r="D2768" s="137" t="s">
        <v>5561</v>
      </c>
    </row>
    <row r="2769" ht="42" hidden="1" spans="1:4">
      <c r="A2769" s="31">
        <f t="shared" si="158"/>
        <v>1502763</v>
      </c>
      <c r="B2769" t="s">
        <v>5562</v>
      </c>
      <c r="C2769" s="14" t="s">
        <v>5303</v>
      </c>
      <c r="D2769" s="137" t="s">
        <v>5563</v>
      </c>
    </row>
    <row r="2770" ht="42" hidden="1" spans="1:4">
      <c r="A2770" s="31">
        <f t="shared" si="158"/>
        <v>1502764</v>
      </c>
      <c r="B2770" t="s">
        <v>5564</v>
      </c>
      <c r="C2770" s="14" t="s">
        <v>5303</v>
      </c>
      <c r="D2770" s="137" t="s">
        <v>5308</v>
      </c>
    </row>
    <row r="2771" ht="42" hidden="1" spans="1:4">
      <c r="A2771" s="31">
        <f t="shared" si="158"/>
        <v>1502765</v>
      </c>
      <c r="B2771" t="s">
        <v>5565</v>
      </c>
      <c r="C2771" s="14" t="s">
        <v>5303</v>
      </c>
      <c r="D2771" s="137" t="s">
        <v>5566</v>
      </c>
    </row>
    <row r="2772" ht="42" hidden="1" spans="1:4">
      <c r="A2772" s="31">
        <f t="shared" si="158"/>
        <v>1502766</v>
      </c>
      <c r="B2772" t="s">
        <v>5567</v>
      </c>
      <c r="C2772" s="14" t="s">
        <v>5303</v>
      </c>
      <c r="D2772" s="137" t="s">
        <v>5568</v>
      </c>
    </row>
    <row r="2773" ht="42" hidden="1" spans="1:4">
      <c r="A2773" s="31">
        <f t="shared" si="158"/>
        <v>1502767</v>
      </c>
      <c r="B2773" t="s">
        <v>5569</v>
      </c>
      <c r="C2773" s="14" t="s">
        <v>5303</v>
      </c>
      <c r="D2773" s="137" t="s">
        <v>5570</v>
      </c>
    </row>
    <row r="2774" ht="42" hidden="1" spans="1:4">
      <c r="A2774" s="31">
        <f t="shared" si="158"/>
        <v>1502768</v>
      </c>
      <c r="B2774" t="s">
        <v>5571</v>
      </c>
      <c r="C2774" s="14" t="s">
        <v>5303</v>
      </c>
      <c r="D2774" s="137" t="s">
        <v>5572</v>
      </c>
    </row>
    <row r="2775" ht="42" hidden="1" spans="1:4">
      <c r="A2775" s="31">
        <f t="shared" si="158"/>
        <v>1502769</v>
      </c>
      <c r="B2775" t="s">
        <v>5573</v>
      </c>
      <c r="C2775" s="14" t="s">
        <v>5303</v>
      </c>
      <c r="D2775" s="137" t="s">
        <v>5574</v>
      </c>
    </row>
    <row r="2776" ht="42" hidden="1" spans="1:4">
      <c r="A2776" s="31">
        <f t="shared" ref="A2776:A2839" si="159">$C$5+ROW(B2776)-ROWS($A$1:$A$6)</f>
        <v>1502770</v>
      </c>
      <c r="B2776" t="s">
        <v>5575</v>
      </c>
      <c r="C2776" s="14" t="s">
        <v>5303</v>
      </c>
      <c r="D2776" s="137" t="s">
        <v>5576</v>
      </c>
    </row>
    <row r="2777" ht="42" hidden="1" spans="1:4">
      <c r="A2777" s="31">
        <f t="shared" si="159"/>
        <v>1502771</v>
      </c>
      <c r="B2777" t="s">
        <v>5577</v>
      </c>
      <c r="C2777" s="14" t="s">
        <v>5303</v>
      </c>
      <c r="D2777" s="137" t="s">
        <v>5578</v>
      </c>
    </row>
    <row r="2778" ht="42" hidden="1" spans="1:4">
      <c r="A2778" s="31">
        <f t="shared" si="159"/>
        <v>1502772</v>
      </c>
      <c r="B2778" t="s">
        <v>5579</v>
      </c>
      <c r="C2778" s="14" t="s">
        <v>5303</v>
      </c>
      <c r="D2778" s="137" t="s">
        <v>5580</v>
      </c>
    </row>
    <row r="2779" ht="42" hidden="1" spans="1:4">
      <c r="A2779" s="31">
        <f t="shared" si="159"/>
        <v>1502773</v>
      </c>
      <c r="B2779" t="s">
        <v>5581</v>
      </c>
      <c r="C2779" s="14" t="s">
        <v>5303</v>
      </c>
      <c r="D2779" s="137" t="s">
        <v>5582</v>
      </c>
    </row>
    <row r="2780" ht="42" hidden="1" spans="1:4">
      <c r="A2780" s="31">
        <f t="shared" si="159"/>
        <v>1502774</v>
      </c>
      <c r="B2780" t="s">
        <v>5583</v>
      </c>
      <c r="C2780" s="14" t="s">
        <v>5303</v>
      </c>
      <c r="D2780" s="137" t="s">
        <v>5584</v>
      </c>
    </row>
    <row r="2781" ht="42" hidden="1" spans="1:4">
      <c r="A2781" s="31">
        <f t="shared" si="159"/>
        <v>1502775</v>
      </c>
      <c r="B2781" t="s">
        <v>5585</v>
      </c>
      <c r="C2781" s="14" t="s">
        <v>5303</v>
      </c>
      <c r="D2781" s="137" t="s">
        <v>5586</v>
      </c>
    </row>
    <row r="2782" ht="42" hidden="1" spans="1:4">
      <c r="A2782" s="31">
        <f t="shared" si="159"/>
        <v>1502776</v>
      </c>
      <c r="B2782" t="s">
        <v>5587</v>
      </c>
      <c r="C2782" s="14" t="s">
        <v>5303</v>
      </c>
      <c r="D2782" s="137" t="s">
        <v>5588</v>
      </c>
    </row>
    <row r="2783" ht="42" hidden="1" spans="1:4">
      <c r="A2783" s="31">
        <f t="shared" si="159"/>
        <v>1502777</v>
      </c>
      <c r="B2783" t="s">
        <v>5589</v>
      </c>
      <c r="C2783" s="14" t="s">
        <v>5303</v>
      </c>
      <c r="D2783" s="137" t="s">
        <v>5590</v>
      </c>
    </row>
    <row r="2784" ht="42" hidden="1" spans="1:4">
      <c r="A2784" s="31">
        <f t="shared" si="159"/>
        <v>1502778</v>
      </c>
      <c r="B2784" t="s">
        <v>5591</v>
      </c>
      <c r="C2784" s="14" t="s">
        <v>5303</v>
      </c>
      <c r="D2784" s="137" t="s">
        <v>5592</v>
      </c>
    </row>
    <row r="2785" ht="42" hidden="1" spans="1:4">
      <c r="A2785" s="31">
        <f t="shared" si="159"/>
        <v>1502779</v>
      </c>
      <c r="B2785" t="s">
        <v>5593</v>
      </c>
      <c r="C2785" s="14" t="s">
        <v>5303</v>
      </c>
      <c r="D2785" s="137" t="s">
        <v>5594</v>
      </c>
    </row>
    <row r="2786" ht="42" hidden="1" spans="1:4">
      <c r="A2786" s="31">
        <f t="shared" si="159"/>
        <v>1502780</v>
      </c>
      <c r="B2786" t="s">
        <v>5595</v>
      </c>
      <c r="C2786" s="14" t="s">
        <v>5303</v>
      </c>
      <c r="D2786" s="137" t="s">
        <v>5596</v>
      </c>
    </row>
    <row r="2787" ht="42" hidden="1" spans="1:4">
      <c r="A2787" s="31">
        <f t="shared" si="159"/>
        <v>1502781</v>
      </c>
      <c r="B2787" t="s">
        <v>5597</v>
      </c>
      <c r="C2787" s="14" t="s">
        <v>5303</v>
      </c>
      <c r="D2787" s="137" t="s">
        <v>5598</v>
      </c>
    </row>
    <row r="2788" ht="42" hidden="1" spans="1:4">
      <c r="A2788" s="31">
        <f t="shared" si="159"/>
        <v>1502782</v>
      </c>
      <c r="B2788" t="s">
        <v>5599</v>
      </c>
      <c r="C2788" s="14" t="s">
        <v>5303</v>
      </c>
      <c r="D2788" s="137" t="s">
        <v>5600</v>
      </c>
    </row>
    <row r="2789" ht="42" hidden="1" spans="1:4">
      <c r="A2789" s="31">
        <f t="shared" si="159"/>
        <v>1502783</v>
      </c>
      <c r="B2789" t="s">
        <v>5601</v>
      </c>
      <c r="C2789" s="14" t="s">
        <v>5303</v>
      </c>
      <c r="D2789" s="137" t="s">
        <v>5602</v>
      </c>
    </row>
    <row r="2790" ht="42" hidden="1" spans="1:4">
      <c r="A2790" s="31">
        <f t="shared" si="159"/>
        <v>1502784</v>
      </c>
      <c r="B2790" t="s">
        <v>5603</v>
      </c>
      <c r="C2790" s="14" t="s">
        <v>5303</v>
      </c>
      <c r="D2790" s="137" t="s">
        <v>5604</v>
      </c>
    </row>
    <row r="2791" ht="42" hidden="1" spans="1:4">
      <c r="A2791" s="31">
        <f t="shared" si="159"/>
        <v>1502785</v>
      </c>
      <c r="B2791" t="s">
        <v>5605</v>
      </c>
      <c r="C2791" s="14" t="s">
        <v>5303</v>
      </c>
      <c r="D2791" s="137" t="s">
        <v>5606</v>
      </c>
    </row>
    <row r="2792" ht="42" hidden="1" spans="1:4">
      <c r="A2792" s="31">
        <f t="shared" si="159"/>
        <v>1502786</v>
      </c>
      <c r="B2792" t="s">
        <v>5607</v>
      </c>
      <c r="C2792" s="14" t="s">
        <v>5303</v>
      </c>
      <c r="D2792" s="137" t="s">
        <v>5608</v>
      </c>
    </row>
    <row r="2793" ht="42" hidden="1" spans="1:4">
      <c r="A2793" s="31">
        <f t="shared" si="159"/>
        <v>1502787</v>
      </c>
      <c r="B2793" t="s">
        <v>5609</v>
      </c>
      <c r="C2793" s="14" t="s">
        <v>5303</v>
      </c>
      <c r="D2793" s="137" t="s">
        <v>5610</v>
      </c>
    </row>
    <row r="2794" ht="42" hidden="1" spans="1:4">
      <c r="A2794" s="31">
        <f t="shared" si="159"/>
        <v>1502788</v>
      </c>
      <c r="B2794" t="s">
        <v>5611</v>
      </c>
      <c r="C2794" s="14" t="s">
        <v>5303</v>
      </c>
      <c r="D2794" s="137" t="s">
        <v>5612</v>
      </c>
    </row>
    <row r="2795" ht="42" hidden="1" spans="1:4">
      <c r="A2795" s="31">
        <f t="shared" si="159"/>
        <v>1502789</v>
      </c>
      <c r="B2795" t="s">
        <v>5613</v>
      </c>
      <c r="C2795" s="14" t="s">
        <v>5303</v>
      </c>
      <c r="D2795" s="137" t="s">
        <v>5614</v>
      </c>
    </row>
    <row r="2796" ht="42" hidden="1" spans="1:4">
      <c r="A2796" s="31">
        <f t="shared" si="159"/>
        <v>1502790</v>
      </c>
      <c r="B2796" t="s">
        <v>5615</v>
      </c>
      <c r="C2796" s="14" t="s">
        <v>5303</v>
      </c>
      <c r="D2796" s="137" t="s">
        <v>5616</v>
      </c>
    </row>
    <row r="2797" ht="42" hidden="1" spans="1:4">
      <c r="A2797" s="31">
        <f t="shared" si="159"/>
        <v>1502791</v>
      </c>
      <c r="B2797" t="s">
        <v>5617</v>
      </c>
      <c r="C2797" s="14" t="s">
        <v>5303</v>
      </c>
      <c r="D2797" s="137" t="s">
        <v>5618</v>
      </c>
    </row>
    <row r="2798" ht="42" hidden="1" spans="1:4">
      <c r="A2798" s="31">
        <f t="shared" si="159"/>
        <v>1502792</v>
      </c>
      <c r="B2798" t="s">
        <v>5619</v>
      </c>
      <c r="C2798" s="14" t="s">
        <v>5303</v>
      </c>
      <c r="D2798" s="137" t="s">
        <v>5620</v>
      </c>
    </row>
    <row r="2799" ht="42" hidden="1" spans="1:4">
      <c r="A2799" s="31">
        <f t="shared" si="159"/>
        <v>1502793</v>
      </c>
      <c r="B2799" t="s">
        <v>5621</v>
      </c>
      <c r="C2799" s="14" t="s">
        <v>5303</v>
      </c>
      <c r="D2799" s="137" t="s">
        <v>5622</v>
      </c>
    </row>
    <row r="2800" ht="42" hidden="1" spans="1:4">
      <c r="A2800" s="31">
        <f t="shared" si="159"/>
        <v>1502794</v>
      </c>
      <c r="B2800" t="s">
        <v>5623</v>
      </c>
      <c r="C2800" s="14" t="s">
        <v>5303</v>
      </c>
      <c r="D2800" s="137" t="s">
        <v>5624</v>
      </c>
    </row>
    <row r="2801" ht="42" hidden="1" spans="1:4">
      <c r="A2801" s="31">
        <f t="shared" si="159"/>
        <v>1502795</v>
      </c>
      <c r="B2801" t="s">
        <v>5625</v>
      </c>
      <c r="C2801" s="14" t="s">
        <v>5303</v>
      </c>
      <c r="D2801" s="137" t="s">
        <v>5626</v>
      </c>
    </row>
    <row r="2802" ht="42" hidden="1" spans="1:4">
      <c r="A2802" s="31">
        <f t="shared" si="159"/>
        <v>1502796</v>
      </c>
      <c r="B2802" t="s">
        <v>5627</v>
      </c>
      <c r="C2802" s="14" t="s">
        <v>5303</v>
      </c>
      <c r="D2802" s="137" t="s">
        <v>5628</v>
      </c>
    </row>
    <row r="2803" ht="42" hidden="1" spans="1:4">
      <c r="A2803" s="31">
        <f t="shared" si="159"/>
        <v>1502797</v>
      </c>
      <c r="B2803" t="s">
        <v>5629</v>
      </c>
      <c r="C2803" s="14" t="s">
        <v>5303</v>
      </c>
      <c r="D2803" s="137" t="s">
        <v>5630</v>
      </c>
    </row>
    <row r="2804" ht="42" hidden="1" spans="1:4">
      <c r="A2804" s="31">
        <f t="shared" si="159"/>
        <v>1502798</v>
      </c>
      <c r="B2804" t="s">
        <v>5631</v>
      </c>
      <c r="C2804" s="14" t="s">
        <v>5303</v>
      </c>
      <c r="D2804" s="137" t="s">
        <v>5632</v>
      </c>
    </row>
    <row r="2805" ht="42" hidden="1" spans="1:4">
      <c r="A2805" s="31">
        <f t="shared" si="159"/>
        <v>1502799</v>
      </c>
      <c r="B2805" t="s">
        <v>5633</v>
      </c>
      <c r="C2805" s="14" t="s">
        <v>5303</v>
      </c>
      <c r="D2805" s="137" t="s">
        <v>5634</v>
      </c>
    </row>
    <row r="2806" ht="42" hidden="1" spans="1:4">
      <c r="A2806" s="31">
        <f t="shared" si="159"/>
        <v>1502800</v>
      </c>
      <c r="B2806" t="s">
        <v>5635</v>
      </c>
      <c r="C2806" s="14" t="s">
        <v>5303</v>
      </c>
      <c r="D2806" s="137" t="s">
        <v>5636</v>
      </c>
    </row>
    <row r="2807" ht="42" hidden="1" spans="1:4">
      <c r="A2807" s="31">
        <f t="shared" si="159"/>
        <v>1502801</v>
      </c>
      <c r="B2807" t="s">
        <v>5637</v>
      </c>
      <c r="C2807" s="14" t="s">
        <v>5303</v>
      </c>
      <c r="D2807" s="137" t="s">
        <v>5638</v>
      </c>
    </row>
    <row r="2808" ht="42" hidden="1" spans="1:4">
      <c r="A2808" s="31">
        <f t="shared" si="159"/>
        <v>1502802</v>
      </c>
      <c r="B2808" t="s">
        <v>5639</v>
      </c>
      <c r="C2808" s="14" t="s">
        <v>5303</v>
      </c>
      <c r="D2808" s="137" t="s">
        <v>5640</v>
      </c>
    </row>
    <row r="2809" ht="42" hidden="1" spans="1:4">
      <c r="A2809" s="31">
        <f t="shared" si="159"/>
        <v>1502803</v>
      </c>
      <c r="B2809" t="s">
        <v>5641</v>
      </c>
      <c r="C2809" s="14" t="s">
        <v>5303</v>
      </c>
      <c r="D2809" s="137" t="s">
        <v>5642</v>
      </c>
    </row>
    <row r="2810" ht="42" hidden="1" spans="1:4">
      <c r="A2810" s="31">
        <f t="shared" si="159"/>
        <v>1502804</v>
      </c>
      <c r="B2810" t="s">
        <v>5643</v>
      </c>
      <c r="C2810" s="14" t="s">
        <v>5303</v>
      </c>
      <c r="D2810" s="137" t="s">
        <v>5644</v>
      </c>
    </row>
    <row r="2811" ht="42" hidden="1" spans="1:4">
      <c r="A2811" s="31">
        <f t="shared" si="159"/>
        <v>1502805</v>
      </c>
      <c r="B2811" t="s">
        <v>5645</v>
      </c>
      <c r="C2811" s="14" t="s">
        <v>5303</v>
      </c>
      <c r="D2811" s="137" t="s">
        <v>5646</v>
      </c>
    </row>
    <row r="2812" ht="42" hidden="1" spans="1:4">
      <c r="A2812" s="31">
        <f t="shared" si="159"/>
        <v>1502806</v>
      </c>
      <c r="B2812" t="s">
        <v>5647</v>
      </c>
      <c r="C2812" s="14" t="s">
        <v>5303</v>
      </c>
      <c r="D2812" s="137" t="s">
        <v>5648</v>
      </c>
    </row>
    <row r="2813" ht="42" hidden="1" spans="1:4">
      <c r="A2813" s="31">
        <f t="shared" si="159"/>
        <v>1502807</v>
      </c>
      <c r="B2813" t="s">
        <v>5649</v>
      </c>
      <c r="C2813" s="14" t="s">
        <v>5303</v>
      </c>
      <c r="D2813" s="137" t="s">
        <v>5650</v>
      </c>
    </row>
    <row r="2814" ht="42" hidden="1" spans="1:4">
      <c r="A2814" s="31">
        <f t="shared" si="159"/>
        <v>1502808</v>
      </c>
      <c r="B2814" t="s">
        <v>5651</v>
      </c>
      <c r="C2814" s="14" t="s">
        <v>5303</v>
      </c>
      <c r="D2814" s="137" t="s">
        <v>5652</v>
      </c>
    </row>
    <row r="2815" ht="42" hidden="1" spans="1:4">
      <c r="A2815" s="31">
        <f t="shared" si="159"/>
        <v>1502809</v>
      </c>
      <c r="B2815" t="s">
        <v>5653</v>
      </c>
      <c r="C2815" s="14" t="s">
        <v>5303</v>
      </c>
      <c r="D2815" s="137" t="s">
        <v>5654</v>
      </c>
    </row>
    <row r="2816" ht="42" hidden="1" spans="1:4">
      <c r="A2816" s="31">
        <f t="shared" si="159"/>
        <v>1502810</v>
      </c>
      <c r="B2816" t="s">
        <v>5655</v>
      </c>
      <c r="C2816" s="14" t="s">
        <v>5303</v>
      </c>
      <c r="D2816" s="137" t="s">
        <v>5656</v>
      </c>
    </row>
    <row r="2817" ht="42" hidden="1" spans="1:4">
      <c r="A2817" s="31">
        <f t="shared" si="159"/>
        <v>1502811</v>
      </c>
      <c r="B2817" t="s">
        <v>5657</v>
      </c>
      <c r="C2817" s="14" t="s">
        <v>5303</v>
      </c>
      <c r="D2817" s="137" t="s">
        <v>5658</v>
      </c>
    </row>
    <row r="2818" ht="42" hidden="1" spans="1:4">
      <c r="A2818" s="31">
        <f t="shared" si="159"/>
        <v>1502812</v>
      </c>
      <c r="B2818" t="s">
        <v>5659</v>
      </c>
      <c r="C2818" s="14" t="s">
        <v>5303</v>
      </c>
      <c r="D2818" s="137" t="s">
        <v>5660</v>
      </c>
    </row>
    <row r="2819" ht="42" hidden="1" spans="1:4">
      <c r="A2819" s="31">
        <f t="shared" si="159"/>
        <v>1502813</v>
      </c>
      <c r="B2819" t="s">
        <v>5661</v>
      </c>
      <c r="C2819" s="14" t="s">
        <v>5303</v>
      </c>
      <c r="D2819" s="137" t="s">
        <v>5662</v>
      </c>
    </row>
    <row r="2820" ht="42" hidden="1" spans="1:4">
      <c r="A2820" s="31">
        <f t="shared" si="159"/>
        <v>1502814</v>
      </c>
      <c r="B2820" t="s">
        <v>5663</v>
      </c>
      <c r="C2820" s="14" t="s">
        <v>5303</v>
      </c>
      <c r="D2820" s="137" t="s">
        <v>5664</v>
      </c>
    </row>
    <row r="2821" ht="42" hidden="1" spans="1:4">
      <c r="A2821" s="31">
        <f t="shared" si="159"/>
        <v>1502815</v>
      </c>
      <c r="B2821" t="s">
        <v>5665</v>
      </c>
      <c r="C2821" s="14" t="s">
        <v>5303</v>
      </c>
      <c r="D2821" s="137" t="s">
        <v>5666</v>
      </c>
    </row>
    <row r="2822" ht="42" hidden="1" spans="1:4">
      <c r="A2822" s="31">
        <f t="shared" si="159"/>
        <v>1502816</v>
      </c>
      <c r="B2822" t="s">
        <v>5667</v>
      </c>
      <c r="C2822" s="14" t="s">
        <v>5303</v>
      </c>
      <c r="D2822" s="137" t="s">
        <v>5668</v>
      </c>
    </row>
    <row r="2823" ht="42" hidden="1" spans="1:4">
      <c r="A2823" s="31">
        <f t="shared" si="159"/>
        <v>1502817</v>
      </c>
      <c r="B2823" t="s">
        <v>5669</v>
      </c>
      <c r="C2823" s="14" t="s">
        <v>5303</v>
      </c>
      <c r="D2823" s="137" t="s">
        <v>5670</v>
      </c>
    </row>
    <row r="2824" ht="42" hidden="1" spans="1:4">
      <c r="A2824" s="31">
        <f t="shared" si="159"/>
        <v>1502818</v>
      </c>
      <c r="B2824" t="s">
        <v>5671</v>
      </c>
      <c r="C2824" s="14" t="s">
        <v>5303</v>
      </c>
      <c r="D2824" s="137" t="s">
        <v>5672</v>
      </c>
    </row>
    <row r="2825" ht="42" hidden="1" spans="1:4">
      <c r="A2825" s="31">
        <f t="shared" si="159"/>
        <v>1502819</v>
      </c>
      <c r="B2825" t="s">
        <v>5673</v>
      </c>
      <c r="C2825" s="14" t="s">
        <v>5303</v>
      </c>
      <c r="D2825" s="137" t="s">
        <v>5674</v>
      </c>
    </row>
    <row r="2826" ht="42" hidden="1" spans="1:4">
      <c r="A2826" s="31">
        <f t="shared" si="159"/>
        <v>1502820</v>
      </c>
      <c r="B2826" t="s">
        <v>5675</v>
      </c>
      <c r="C2826" s="14" t="s">
        <v>5303</v>
      </c>
      <c r="D2826" s="137" t="s">
        <v>5676</v>
      </c>
    </row>
    <row r="2827" ht="42" hidden="1" spans="1:4">
      <c r="A2827" s="31">
        <f t="shared" si="159"/>
        <v>1502821</v>
      </c>
      <c r="B2827" t="s">
        <v>5677</v>
      </c>
      <c r="C2827" s="14" t="s">
        <v>5303</v>
      </c>
      <c r="D2827" s="137" t="s">
        <v>5678</v>
      </c>
    </row>
    <row r="2828" ht="42" hidden="1" spans="1:4">
      <c r="A2828" s="31">
        <f t="shared" si="159"/>
        <v>1502822</v>
      </c>
      <c r="B2828" t="s">
        <v>5679</v>
      </c>
      <c r="C2828" s="14" t="s">
        <v>5303</v>
      </c>
      <c r="D2828" s="137" t="s">
        <v>5680</v>
      </c>
    </row>
    <row r="2829" ht="42" hidden="1" spans="1:4">
      <c r="A2829" s="31">
        <f t="shared" si="159"/>
        <v>1502823</v>
      </c>
      <c r="B2829" t="s">
        <v>5681</v>
      </c>
      <c r="C2829" s="14" t="s">
        <v>5303</v>
      </c>
      <c r="D2829" s="137" t="s">
        <v>5682</v>
      </c>
    </row>
    <row r="2830" ht="42" hidden="1" spans="1:4">
      <c r="A2830" s="31">
        <f t="shared" si="159"/>
        <v>1502824</v>
      </c>
      <c r="B2830" t="s">
        <v>5683</v>
      </c>
      <c r="C2830" s="14" t="s">
        <v>5303</v>
      </c>
      <c r="D2830" s="137" t="s">
        <v>5684</v>
      </c>
    </row>
    <row r="2831" ht="42" hidden="1" spans="1:4">
      <c r="A2831" s="31">
        <f t="shared" si="159"/>
        <v>1502825</v>
      </c>
      <c r="B2831" t="s">
        <v>5685</v>
      </c>
      <c r="C2831" s="14" t="s">
        <v>5303</v>
      </c>
      <c r="D2831" s="137" t="s">
        <v>5686</v>
      </c>
    </row>
    <row r="2832" ht="42" hidden="1" spans="1:4">
      <c r="A2832" s="31">
        <f t="shared" si="159"/>
        <v>1502826</v>
      </c>
      <c r="B2832" t="s">
        <v>5687</v>
      </c>
      <c r="C2832" s="14" t="s">
        <v>5303</v>
      </c>
      <c r="D2832" s="137" t="s">
        <v>5688</v>
      </c>
    </row>
    <row r="2833" ht="42" hidden="1" spans="1:4">
      <c r="A2833" s="31">
        <f t="shared" si="159"/>
        <v>1502827</v>
      </c>
      <c r="B2833" t="s">
        <v>5689</v>
      </c>
      <c r="C2833" s="14" t="s">
        <v>5303</v>
      </c>
      <c r="D2833" s="137" t="s">
        <v>5690</v>
      </c>
    </row>
    <row r="2834" ht="42" hidden="1" spans="1:4">
      <c r="A2834" s="31">
        <f t="shared" si="159"/>
        <v>1502828</v>
      </c>
      <c r="B2834" t="s">
        <v>5691</v>
      </c>
      <c r="C2834" s="14" t="s">
        <v>5303</v>
      </c>
      <c r="D2834" s="137" t="s">
        <v>5692</v>
      </c>
    </row>
    <row r="2835" ht="42" hidden="1" spans="1:4">
      <c r="A2835" s="31">
        <f t="shared" si="159"/>
        <v>1502829</v>
      </c>
      <c r="B2835" t="s">
        <v>5693</v>
      </c>
      <c r="C2835" s="14" t="s">
        <v>5303</v>
      </c>
      <c r="D2835" s="137" t="s">
        <v>5694</v>
      </c>
    </row>
    <row r="2836" ht="42" hidden="1" spans="1:4">
      <c r="A2836" s="31">
        <f t="shared" si="159"/>
        <v>1502830</v>
      </c>
      <c r="B2836" t="s">
        <v>5695</v>
      </c>
      <c r="C2836" s="14" t="s">
        <v>5303</v>
      </c>
      <c r="D2836" s="137" t="s">
        <v>5696</v>
      </c>
    </row>
    <row r="2837" ht="42" hidden="1" spans="1:4">
      <c r="A2837" s="31">
        <f t="shared" si="159"/>
        <v>1502831</v>
      </c>
      <c r="B2837" t="s">
        <v>5697</v>
      </c>
      <c r="C2837" s="14" t="s">
        <v>5303</v>
      </c>
      <c r="D2837" s="137" t="s">
        <v>5698</v>
      </c>
    </row>
    <row r="2838" ht="42" hidden="1" spans="1:4">
      <c r="A2838" s="31">
        <f t="shared" si="159"/>
        <v>1502832</v>
      </c>
      <c r="B2838" t="s">
        <v>5699</v>
      </c>
      <c r="C2838" s="14" t="s">
        <v>5303</v>
      </c>
      <c r="D2838" s="137" t="s">
        <v>5700</v>
      </c>
    </row>
    <row r="2839" ht="42" hidden="1" spans="1:4">
      <c r="A2839" s="31">
        <f t="shared" si="159"/>
        <v>1502833</v>
      </c>
      <c r="B2839" t="s">
        <v>5701</v>
      </c>
      <c r="C2839" s="14" t="s">
        <v>5303</v>
      </c>
      <c r="D2839" s="137" t="s">
        <v>5702</v>
      </c>
    </row>
    <row r="2840" ht="42" hidden="1" spans="1:4">
      <c r="A2840" s="31">
        <f t="shared" ref="A2840:A2903" si="160">$C$5+ROW(B2840)-ROWS($A$1:$A$6)</f>
        <v>1502834</v>
      </c>
      <c r="B2840" t="s">
        <v>5703</v>
      </c>
      <c r="C2840" s="14" t="s">
        <v>5303</v>
      </c>
      <c r="D2840" s="137" t="s">
        <v>5704</v>
      </c>
    </row>
    <row r="2841" ht="42" hidden="1" spans="1:4">
      <c r="A2841" s="31">
        <f t="shared" si="160"/>
        <v>1502835</v>
      </c>
      <c r="B2841" t="s">
        <v>5705</v>
      </c>
      <c r="C2841" s="14" t="s">
        <v>5303</v>
      </c>
      <c r="D2841" s="137" t="s">
        <v>5706</v>
      </c>
    </row>
    <row r="2842" ht="42" hidden="1" spans="1:4">
      <c r="A2842" s="31">
        <f t="shared" si="160"/>
        <v>1502836</v>
      </c>
      <c r="B2842" t="s">
        <v>5707</v>
      </c>
      <c r="C2842" s="14" t="s">
        <v>5303</v>
      </c>
      <c r="D2842" s="137" t="s">
        <v>5708</v>
      </c>
    </row>
    <row r="2843" ht="42" hidden="1" spans="1:4">
      <c r="A2843" s="31">
        <f t="shared" si="160"/>
        <v>1502837</v>
      </c>
      <c r="B2843" t="s">
        <v>5709</v>
      </c>
      <c r="C2843" s="14" t="s">
        <v>5303</v>
      </c>
      <c r="D2843" s="137" t="s">
        <v>5676</v>
      </c>
    </row>
    <row r="2844" ht="42" hidden="1" spans="1:4">
      <c r="A2844" s="31">
        <f t="shared" si="160"/>
        <v>1502838</v>
      </c>
      <c r="B2844" t="s">
        <v>5710</v>
      </c>
      <c r="C2844" s="14" t="s">
        <v>5303</v>
      </c>
      <c r="D2844" s="137" t="s">
        <v>5711</v>
      </c>
    </row>
    <row r="2845" ht="42" hidden="1" spans="1:4">
      <c r="A2845" s="31">
        <f t="shared" si="160"/>
        <v>1502839</v>
      </c>
      <c r="B2845" t="s">
        <v>5712</v>
      </c>
      <c r="C2845" s="14" t="s">
        <v>5303</v>
      </c>
      <c r="D2845" s="137" t="s">
        <v>5713</v>
      </c>
    </row>
    <row r="2846" ht="42" hidden="1" spans="1:4">
      <c r="A2846" s="31">
        <f t="shared" si="160"/>
        <v>1502840</v>
      </c>
      <c r="B2846" t="s">
        <v>5714</v>
      </c>
      <c r="C2846" s="14" t="s">
        <v>5303</v>
      </c>
      <c r="D2846" s="137" t="s">
        <v>5715</v>
      </c>
    </row>
    <row r="2847" ht="42" hidden="1" spans="1:4">
      <c r="A2847" s="31">
        <f t="shared" si="160"/>
        <v>1502841</v>
      </c>
      <c r="B2847" t="s">
        <v>5716</v>
      </c>
      <c r="C2847" s="14" t="s">
        <v>5303</v>
      </c>
      <c r="D2847" s="137" t="s">
        <v>5717</v>
      </c>
    </row>
    <row r="2848" ht="42" hidden="1" spans="1:4">
      <c r="A2848" s="31">
        <f t="shared" si="160"/>
        <v>1502842</v>
      </c>
      <c r="B2848" t="s">
        <v>5718</v>
      </c>
      <c r="C2848" s="14" t="s">
        <v>5303</v>
      </c>
      <c r="D2848" s="137" t="s">
        <v>5719</v>
      </c>
    </row>
    <row r="2849" ht="42" hidden="1" spans="1:4">
      <c r="A2849" s="31">
        <f t="shared" si="160"/>
        <v>1502843</v>
      </c>
      <c r="B2849" t="s">
        <v>5720</v>
      </c>
      <c r="C2849" s="14" t="s">
        <v>5303</v>
      </c>
      <c r="D2849" s="137" t="s">
        <v>5721</v>
      </c>
    </row>
    <row r="2850" ht="42" hidden="1" spans="1:4">
      <c r="A2850" s="31">
        <f t="shared" si="160"/>
        <v>1502844</v>
      </c>
      <c r="B2850" t="s">
        <v>5722</v>
      </c>
      <c r="C2850" s="14" t="s">
        <v>5303</v>
      </c>
      <c r="D2850" s="137" t="s">
        <v>5723</v>
      </c>
    </row>
    <row r="2851" ht="42" hidden="1" spans="1:4">
      <c r="A2851" s="31">
        <f t="shared" si="160"/>
        <v>1502845</v>
      </c>
      <c r="B2851" t="s">
        <v>5724</v>
      </c>
      <c r="C2851" s="14" t="s">
        <v>5303</v>
      </c>
      <c r="D2851" s="137" t="s">
        <v>5725</v>
      </c>
    </row>
    <row r="2852" ht="42" hidden="1" spans="1:4">
      <c r="A2852" s="31">
        <f t="shared" si="160"/>
        <v>1502846</v>
      </c>
      <c r="B2852" t="s">
        <v>5726</v>
      </c>
      <c r="C2852" s="14" t="s">
        <v>5303</v>
      </c>
      <c r="D2852" s="137" t="s">
        <v>5727</v>
      </c>
    </row>
    <row r="2853" ht="42" hidden="1" spans="1:4">
      <c r="A2853" s="31">
        <f t="shared" si="160"/>
        <v>1502847</v>
      </c>
      <c r="B2853" t="s">
        <v>5728</v>
      </c>
      <c r="C2853" s="14" t="s">
        <v>5303</v>
      </c>
      <c r="D2853" s="137" t="s">
        <v>5729</v>
      </c>
    </row>
    <row r="2854" ht="42" hidden="1" spans="1:4">
      <c r="A2854" s="31">
        <f t="shared" si="160"/>
        <v>1502848</v>
      </c>
      <c r="B2854" t="s">
        <v>5730</v>
      </c>
      <c r="C2854" s="14" t="s">
        <v>5303</v>
      </c>
      <c r="D2854" s="137" t="s">
        <v>5731</v>
      </c>
    </row>
    <row r="2855" ht="42" hidden="1" spans="1:4">
      <c r="A2855" s="31">
        <f t="shared" si="160"/>
        <v>1502849</v>
      </c>
      <c r="B2855" t="s">
        <v>5732</v>
      </c>
      <c r="C2855" s="14" t="s">
        <v>5303</v>
      </c>
      <c r="D2855" s="137" t="s">
        <v>5733</v>
      </c>
    </row>
    <row r="2856" ht="42" hidden="1" spans="1:4">
      <c r="A2856" s="31">
        <f t="shared" si="160"/>
        <v>1502850</v>
      </c>
      <c r="B2856" t="s">
        <v>5734</v>
      </c>
      <c r="C2856" s="14" t="s">
        <v>5303</v>
      </c>
      <c r="D2856" s="137" t="s">
        <v>5735</v>
      </c>
    </row>
    <row r="2857" ht="42" hidden="1" spans="1:4">
      <c r="A2857" s="31">
        <f t="shared" si="160"/>
        <v>1502851</v>
      </c>
      <c r="B2857" t="s">
        <v>5736</v>
      </c>
      <c r="C2857" s="14" t="s">
        <v>5303</v>
      </c>
      <c r="D2857" s="137" t="s">
        <v>5737</v>
      </c>
    </row>
    <row r="2858" ht="42" hidden="1" spans="1:4">
      <c r="A2858" s="31">
        <f t="shared" si="160"/>
        <v>1502852</v>
      </c>
      <c r="B2858" t="s">
        <v>5738</v>
      </c>
      <c r="C2858" s="14" t="s">
        <v>5303</v>
      </c>
      <c r="D2858" s="137" t="s">
        <v>5739</v>
      </c>
    </row>
    <row r="2859" ht="42" hidden="1" spans="1:4">
      <c r="A2859" s="31">
        <f t="shared" si="160"/>
        <v>1502853</v>
      </c>
      <c r="B2859" t="s">
        <v>5740</v>
      </c>
      <c r="C2859" s="14" t="s">
        <v>5303</v>
      </c>
      <c r="D2859" s="137" t="s">
        <v>5741</v>
      </c>
    </row>
    <row r="2860" ht="42" hidden="1" spans="1:4">
      <c r="A2860" s="31">
        <f t="shared" si="160"/>
        <v>1502854</v>
      </c>
      <c r="B2860" t="s">
        <v>5742</v>
      </c>
      <c r="C2860" s="14" t="s">
        <v>5303</v>
      </c>
      <c r="D2860" s="137" t="s">
        <v>5743</v>
      </c>
    </row>
    <row r="2861" ht="42" hidden="1" spans="1:4">
      <c r="A2861" s="31">
        <f t="shared" si="160"/>
        <v>1502855</v>
      </c>
      <c r="B2861" t="s">
        <v>5744</v>
      </c>
      <c r="C2861" s="14" t="s">
        <v>5303</v>
      </c>
      <c r="D2861" s="137" t="s">
        <v>5745</v>
      </c>
    </row>
    <row r="2862" ht="42" hidden="1" spans="1:4">
      <c r="A2862" s="31">
        <f t="shared" si="160"/>
        <v>1502856</v>
      </c>
      <c r="B2862" t="s">
        <v>5746</v>
      </c>
      <c r="C2862" s="14" t="s">
        <v>5303</v>
      </c>
      <c r="D2862" s="137" t="s">
        <v>5747</v>
      </c>
    </row>
    <row r="2863" ht="42" hidden="1" spans="1:4">
      <c r="A2863" s="31">
        <f t="shared" si="160"/>
        <v>1502857</v>
      </c>
      <c r="B2863" t="s">
        <v>5748</v>
      </c>
      <c r="C2863" s="14" t="s">
        <v>5303</v>
      </c>
      <c r="D2863" s="137" t="s">
        <v>5749</v>
      </c>
    </row>
    <row r="2864" ht="42" hidden="1" spans="1:4">
      <c r="A2864" s="31">
        <f t="shared" si="160"/>
        <v>1502858</v>
      </c>
      <c r="B2864" t="s">
        <v>5750</v>
      </c>
      <c r="C2864" s="14" t="s">
        <v>5303</v>
      </c>
      <c r="D2864" s="137" t="s">
        <v>5751</v>
      </c>
    </row>
    <row r="2865" ht="42" hidden="1" spans="1:4">
      <c r="A2865" s="31">
        <f t="shared" si="160"/>
        <v>1502859</v>
      </c>
      <c r="B2865" t="s">
        <v>5752</v>
      </c>
      <c r="C2865" s="14" t="s">
        <v>5303</v>
      </c>
      <c r="D2865" s="137" t="s">
        <v>5753</v>
      </c>
    </row>
    <row r="2866" ht="42" hidden="1" spans="1:4">
      <c r="A2866" s="31">
        <f t="shared" si="160"/>
        <v>1502860</v>
      </c>
      <c r="B2866" t="s">
        <v>5754</v>
      </c>
      <c r="C2866" s="14" t="s">
        <v>5303</v>
      </c>
      <c r="D2866" s="137" t="s">
        <v>5755</v>
      </c>
    </row>
    <row r="2867" ht="42" hidden="1" spans="1:4">
      <c r="A2867" s="31">
        <f t="shared" si="160"/>
        <v>1502861</v>
      </c>
      <c r="B2867" t="s">
        <v>5756</v>
      </c>
      <c r="C2867" s="14" t="s">
        <v>5303</v>
      </c>
      <c r="D2867" s="137" t="s">
        <v>5757</v>
      </c>
    </row>
    <row r="2868" ht="42" hidden="1" spans="1:4">
      <c r="A2868" s="31">
        <f t="shared" si="160"/>
        <v>1502862</v>
      </c>
      <c r="B2868" t="s">
        <v>5758</v>
      </c>
      <c r="C2868" s="14" t="s">
        <v>5303</v>
      </c>
      <c r="D2868" s="137" t="s">
        <v>5759</v>
      </c>
    </row>
    <row r="2869" ht="42" hidden="1" spans="1:4">
      <c r="A2869" s="31">
        <f t="shared" si="160"/>
        <v>1502863</v>
      </c>
      <c r="B2869" t="s">
        <v>5760</v>
      </c>
      <c r="C2869" s="14" t="s">
        <v>5303</v>
      </c>
      <c r="D2869" s="137" t="s">
        <v>5761</v>
      </c>
    </row>
    <row r="2870" ht="42" hidden="1" spans="1:4">
      <c r="A2870" s="31">
        <f t="shared" si="160"/>
        <v>1502864</v>
      </c>
      <c r="B2870" t="s">
        <v>5762</v>
      </c>
      <c r="C2870" s="14" t="s">
        <v>5303</v>
      </c>
      <c r="D2870" s="137" t="s">
        <v>5763</v>
      </c>
    </row>
    <row r="2871" ht="42" hidden="1" spans="1:4">
      <c r="A2871" s="31">
        <f t="shared" si="160"/>
        <v>1502865</v>
      </c>
      <c r="B2871" t="s">
        <v>5764</v>
      </c>
      <c r="C2871" s="14" t="s">
        <v>5303</v>
      </c>
      <c r="D2871" s="137" t="s">
        <v>5765</v>
      </c>
    </row>
    <row r="2872" ht="42" hidden="1" spans="1:4">
      <c r="A2872" s="31">
        <f t="shared" si="160"/>
        <v>1502866</v>
      </c>
      <c r="B2872" t="s">
        <v>5766</v>
      </c>
      <c r="C2872" s="14" t="s">
        <v>5303</v>
      </c>
      <c r="D2872" s="137" t="s">
        <v>5767</v>
      </c>
    </row>
    <row r="2873" ht="42" hidden="1" spans="1:4">
      <c r="A2873" s="31">
        <f t="shared" si="160"/>
        <v>1502867</v>
      </c>
      <c r="B2873" t="s">
        <v>5768</v>
      </c>
      <c r="C2873" s="14" t="s">
        <v>5303</v>
      </c>
      <c r="D2873" s="137" t="s">
        <v>5769</v>
      </c>
    </row>
    <row r="2874" ht="42" hidden="1" spans="1:4">
      <c r="A2874" s="31">
        <f t="shared" si="160"/>
        <v>1502868</v>
      </c>
      <c r="B2874" t="s">
        <v>5770</v>
      </c>
      <c r="C2874" s="14" t="s">
        <v>5303</v>
      </c>
      <c r="D2874" s="137" t="s">
        <v>5771</v>
      </c>
    </row>
    <row r="2875" ht="42" hidden="1" spans="1:4">
      <c r="A2875" s="31">
        <f t="shared" si="160"/>
        <v>1502869</v>
      </c>
      <c r="B2875" t="s">
        <v>5772</v>
      </c>
      <c r="C2875" s="14" t="s">
        <v>5303</v>
      </c>
      <c r="D2875" s="137" t="s">
        <v>5773</v>
      </c>
    </row>
    <row r="2876" ht="42" hidden="1" spans="1:4">
      <c r="A2876" s="31">
        <f t="shared" si="160"/>
        <v>1502870</v>
      </c>
      <c r="B2876" t="s">
        <v>5774</v>
      </c>
      <c r="C2876" s="14" t="s">
        <v>5303</v>
      </c>
      <c r="D2876" s="137" t="s">
        <v>5775</v>
      </c>
    </row>
    <row r="2877" ht="42" hidden="1" spans="1:4">
      <c r="A2877" s="31">
        <f t="shared" si="160"/>
        <v>1502871</v>
      </c>
      <c r="B2877" t="s">
        <v>5776</v>
      </c>
      <c r="C2877" s="14" t="s">
        <v>5303</v>
      </c>
      <c r="D2877" s="137" t="s">
        <v>5777</v>
      </c>
    </row>
    <row r="2878" ht="42" hidden="1" spans="1:4">
      <c r="A2878" s="31">
        <f t="shared" si="160"/>
        <v>1502872</v>
      </c>
      <c r="B2878" t="s">
        <v>5778</v>
      </c>
      <c r="C2878" s="14" t="s">
        <v>5303</v>
      </c>
      <c r="D2878" s="137" t="s">
        <v>5779</v>
      </c>
    </row>
    <row r="2879" ht="42" hidden="1" spans="1:4">
      <c r="A2879" s="31">
        <f t="shared" si="160"/>
        <v>1502873</v>
      </c>
      <c r="B2879" t="s">
        <v>5780</v>
      </c>
      <c r="C2879" s="14" t="s">
        <v>5303</v>
      </c>
      <c r="D2879" s="137" t="s">
        <v>5781</v>
      </c>
    </row>
    <row r="2880" ht="42" hidden="1" spans="1:4">
      <c r="A2880" s="31">
        <f t="shared" si="160"/>
        <v>1502874</v>
      </c>
      <c r="B2880" t="s">
        <v>5782</v>
      </c>
      <c r="C2880" s="14" t="s">
        <v>5303</v>
      </c>
      <c r="D2880" s="137" t="s">
        <v>5783</v>
      </c>
    </row>
    <row r="2881" ht="42" hidden="1" spans="1:4">
      <c r="A2881" s="31">
        <f t="shared" si="160"/>
        <v>1502875</v>
      </c>
      <c r="B2881" t="s">
        <v>5784</v>
      </c>
      <c r="C2881" s="14" t="s">
        <v>5303</v>
      </c>
      <c r="D2881" s="137" t="s">
        <v>5785</v>
      </c>
    </row>
    <row r="2882" ht="42" hidden="1" spans="1:4">
      <c r="A2882" s="31">
        <f t="shared" si="160"/>
        <v>1502876</v>
      </c>
      <c r="B2882" t="s">
        <v>5786</v>
      </c>
      <c r="C2882" s="14" t="s">
        <v>5303</v>
      </c>
      <c r="D2882" s="137" t="s">
        <v>5787</v>
      </c>
    </row>
    <row r="2883" ht="42" hidden="1" spans="1:4">
      <c r="A2883" s="31">
        <f t="shared" si="160"/>
        <v>1502877</v>
      </c>
      <c r="B2883" t="s">
        <v>5788</v>
      </c>
      <c r="C2883" s="14" t="s">
        <v>5303</v>
      </c>
      <c r="D2883" s="137" t="s">
        <v>5789</v>
      </c>
    </row>
    <row r="2884" ht="42" hidden="1" spans="1:4">
      <c r="A2884" s="31">
        <f t="shared" si="160"/>
        <v>1502878</v>
      </c>
      <c r="B2884" t="s">
        <v>5790</v>
      </c>
      <c r="C2884" s="14" t="s">
        <v>5303</v>
      </c>
      <c r="D2884" s="137" t="s">
        <v>5791</v>
      </c>
    </row>
    <row r="2885" ht="42" hidden="1" spans="1:4">
      <c r="A2885" s="31">
        <f t="shared" si="160"/>
        <v>1502879</v>
      </c>
      <c r="B2885" t="s">
        <v>5792</v>
      </c>
      <c r="C2885" s="14" t="s">
        <v>5303</v>
      </c>
      <c r="D2885" s="137" t="s">
        <v>5793</v>
      </c>
    </row>
    <row r="2886" ht="42" hidden="1" spans="1:4">
      <c r="A2886" s="31">
        <f t="shared" si="160"/>
        <v>1502880</v>
      </c>
      <c r="B2886" t="s">
        <v>5794</v>
      </c>
      <c r="C2886" s="14" t="s">
        <v>5303</v>
      </c>
      <c r="D2886" s="137" t="s">
        <v>5795</v>
      </c>
    </row>
    <row r="2887" ht="42" hidden="1" spans="1:4">
      <c r="A2887" s="31">
        <f t="shared" si="160"/>
        <v>1502881</v>
      </c>
      <c r="B2887" t="s">
        <v>5796</v>
      </c>
      <c r="C2887" s="14" t="s">
        <v>5303</v>
      </c>
      <c r="D2887" s="137" t="s">
        <v>5797</v>
      </c>
    </row>
    <row r="2888" ht="42" hidden="1" spans="1:4">
      <c r="A2888" s="31">
        <f t="shared" si="160"/>
        <v>1502882</v>
      </c>
      <c r="B2888" t="s">
        <v>5798</v>
      </c>
      <c r="C2888" s="14" t="s">
        <v>5303</v>
      </c>
      <c r="D2888" s="137" t="s">
        <v>5799</v>
      </c>
    </row>
    <row r="2889" ht="42" hidden="1" spans="1:4">
      <c r="A2889" s="31">
        <f t="shared" si="160"/>
        <v>1502883</v>
      </c>
      <c r="B2889" t="s">
        <v>5800</v>
      </c>
      <c r="C2889" s="14" t="s">
        <v>5303</v>
      </c>
      <c r="D2889" s="137" t="s">
        <v>5801</v>
      </c>
    </row>
    <row r="2890" ht="42" hidden="1" spans="1:4">
      <c r="A2890" s="31">
        <f t="shared" si="160"/>
        <v>1502884</v>
      </c>
      <c r="B2890" t="s">
        <v>5802</v>
      </c>
      <c r="C2890" s="14" t="s">
        <v>5303</v>
      </c>
      <c r="D2890" s="137" t="s">
        <v>5803</v>
      </c>
    </row>
    <row r="2891" ht="42" hidden="1" spans="1:4">
      <c r="A2891" s="31">
        <f t="shared" si="160"/>
        <v>1502885</v>
      </c>
      <c r="B2891" t="s">
        <v>5804</v>
      </c>
      <c r="C2891" s="14" t="s">
        <v>5303</v>
      </c>
      <c r="D2891" s="137" t="s">
        <v>5805</v>
      </c>
    </row>
    <row r="2892" ht="42" hidden="1" spans="1:4">
      <c r="A2892" s="31">
        <f t="shared" si="160"/>
        <v>1502886</v>
      </c>
      <c r="B2892" t="s">
        <v>5806</v>
      </c>
      <c r="C2892" s="14" t="s">
        <v>5303</v>
      </c>
      <c r="D2892" s="137" t="s">
        <v>5807</v>
      </c>
    </row>
    <row r="2893" ht="42" hidden="1" spans="1:4">
      <c r="A2893" s="31">
        <f t="shared" si="160"/>
        <v>1502887</v>
      </c>
      <c r="B2893" t="s">
        <v>5808</v>
      </c>
      <c r="C2893" s="14" t="s">
        <v>5303</v>
      </c>
      <c r="D2893" s="137" t="s">
        <v>5809</v>
      </c>
    </row>
    <row r="2894" ht="42" hidden="1" spans="1:4">
      <c r="A2894" s="31">
        <f t="shared" si="160"/>
        <v>1502888</v>
      </c>
      <c r="B2894" t="s">
        <v>5810</v>
      </c>
      <c r="C2894" s="14" t="s">
        <v>5303</v>
      </c>
      <c r="D2894" s="137" t="s">
        <v>5811</v>
      </c>
    </row>
    <row r="2895" ht="42" hidden="1" spans="1:4">
      <c r="A2895" s="31">
        <f t="shared" si="160"/>
        <v>1502889</v>
      </c>
      <c r="B2895" t="s">
        <v>5812</v>
      </c>
      <c r="C2895" s="14" t="s">
        <v>5303</v>
      </c>
      <c r="D2895" s="137" t="s">
        <v>5813</v>
      </c>
    </row>
    <row r="2896" ht="42" hidden="1" spans="1:4">
      <c r="A2896" s="31">
        <f t="shared" si="160"/>
        <v>1502890</v>
      </c>
      <c r="B2896" t="s">
        <v>5814</v>
      </c>
      <c r="C2896" s="14" t="s">
        <v>5303</v>
      </c>
      <c r="D2896" s="137" t="s">
        <v>5815</v>
      </c>
    </row>
    <row r="2897" ht="42" hidden="1" spans="1:4">
      <c r="A2897" s="31">
        <f t="shared" si="160"/>
        <v>1502891</v>
      </c>
      <c r="B2897" t="s">
        <v>5816</v>
      </c>
      <c r="C2897" s="14" t="s">
        <v>5303</v>
      </c>
      <c r="D2897" s="137" t="s">
        <v>5817</v>
      </c>
    </row>
    <row r="2898" ht="42" hidden="1" spans="1:4">
      <c r="A2898" s="31">
        <f t="shared" si="160"/>
        <v>1502892</v>
      </c>
      <c r="B2898" t="s">
        <v>5818</v>
      </c>
      <c r="C2898" s="14" t="s">
        <v>5303</v>
      </c>
      <c r="D2898" s="137" t="s">
        <v>5819</v>
      </c>
    </row>
    <row r="2899" ht="42" hidden="1" spans="1:4">
      <c r="A2899" s="31">
        <f t="shared" si="160"/>
        <v>1502893</v>
      </c>
      <c r="B2899" t="s">
        <v>5820</v>
      </c>
      <c r="C2899" s="14" t="s">
        <v>5303</v>
      </c>
      <c r="D2899" s="137" t="s">
        <v>5821</v>
      </c>
    </row>
    <row r="2900" ht="42" hidden="1" spans="1:4">
      <c r="A2900" s="31">
        <f t="shared" si="160"/>
        <v>1502894</v>
      </c>
      <c r="B2900" t="s">
        <v>5822</v>
      </c>
      <c r="C2900" s="14" t="s">
        <v>5303</v>
      </c>
      <c r="D2900" s="137" t="s">
        <v>5823</v>
      </c>
    </row>
    <row r="2901" ht="42" hidden="1" spans="1:4">
      <c r="A2901" s="31">
        <f t="shared" si="160"/>
        <v>1502895</v>
      </c>
      <c r="B2901" t="s">
        <v>5824</v>
      </c>
      <c r="C2901" s="14" t="s">
        <v>5303</v>
      </c>
      <c r="D2901" s="137" t="s">
        <v>5825</v>
      </c>
    </row>
    <row r="2902" ht="42" hidden="1" spans="1:4">
      <c r="A2902" s="31">
        <f t="shared" si="160"/>
        <v>1502896</v>
      </c>
      <c r="B2902" t="s">
        <v>5826</v>
      </c>
      <c r="C2902" s="14" t="s">
        <v>5303</v>
      </c>
      <c r="D2902" s="137" t="s">
        <v>5827</v>
      </c>
    </row>
    <row r="2903" ht="42" hidden="1" spans="1:4">
      <c r="A2903" s="31">
        <f t="shared" si="160"/>
        <v>1502897</v>
      </c>
      <c r="B2903" t="s">
        <v>5828</v>
      </c>
      <c r="C2903" s="14" t="s">
        <v>5303</v>
      </c>
      <c r="D2903" s="137" t="s">
        <v>5829</v>
      </c>
    </row>
    <row r="2904" ht="42" hidden="1" spans="1:4">
      <c r="A2904" s="31">
        <f t="shared" ref="A2904:A2967" si="161">$C$5+ROW(B2904)-ROWS($A$1:$A$6)</f>
        <v>1502898</v>
      </c>
      <c r="B2904" t="s">
        <v>5830</v>
      </c>
      <c r="C2904" s="14" t="s">
        <v>5303</v>
      </c>
      <c r="D2904" s="137" t="s">
        <v>5831</v>
      </c>
    </row>
    <row r="2905" ht="42" hidden="1" spans="1:4">
      <c r="A2905" s="31">
        <f t="shared" si="161"/>
        <v>1502899</v>
      </c>
      <c r="B2905" t="s">
        <v>5832</v>
      </c>
      <c r="C2905" s="14" t="s">
        <v>5303</v>
      </c>
      <c r="D2905" s="137" t="s">
        <v>5833</v>
      </c>
    </row>
    <row r="2906" ht="42" hidden="1" spans="1:4">
      <c r="A2906" s="31">
        <f t="shared" si="161"/>
        <v>1502900</v>
      </c>
      <c r="B2906" t="s">
        <v>5834</v>
      </c>
      <c r="C2906" s="14" t="s">
        <v>5303</v>
      </c>
      <c r="D2906" s="137" t="s">
        <v>5835</v>
      </c>
    </row>
    <row r="2907" ht="42" hidden="1" spans="1:4">
      <c r="A2907" s="31">
        <f t="shared" si="161"/>
        <v>1502901</v>
      </c>
      <c r="B2907" t="s">
        <v>5836</v>
      </c>
      <c r="C2907" s="14" t="s">
        <v>5303</v>
      </c>
      <c r="D2907" s="137" t="s">
        <v>5837</v>
      </c>
    </row>
    <row r="2908" ht="42" hidden="1" spans="1:4">
      <c r="A2908" s="31">
        <f t="shared" si="161"/>
        <v>1502902</v>
      </c>
      <c r="B2908" t="s">
        <v>5838</v>
      </c>
      <c r="C2908" s="14" t="s">
        <v>5303</v>
      </c>
      <c r="D2908" s="137" t="s">
        <v>5839</v>
      </c>
    </row>
    <row r="2909" ht="42" hidden="1" spans="1:4">
      <c r="A2909" s="31">
        <f t="shared" si="161"/>
        <v>1502903</v>
      </c>
      <c r="B2909" t="s">
        <v>5840</v>
      </c>
      <c r="C2909" s="14" t="s">
        <v>5303</v>
      </c>
      <c r="D2909" s="137" t="s">
        <v>5841</v>
      </c>
    </row>
    <row r="2910" ht="42" hidden="1" spans="1:4">
      <c r="A2910" s="31">
        <f t="shared" si="161"/>
        <v>1502904</v>
      </c>
      <c r="B2910" t="s">
        <v>5842</v>
      </c>
      <c r="C2910" s="14" t="s">
        <v>5303</v>
      </c>
      <c r="D2910" s="137" t="s">
        <v>5843</v>
      </c>
    </row>
    <row r="2911" ht="42" hidden="1" spans="1:4">
      <c r="A2911" s="31">
        <f t="shared" si="161"/>
        <v>1502905</v>
      </c>
      <c r="B2911" t="s">
        <v>5844</v>
      </c>
      <c r="C2911" s="14" t="s">
        <v>5303</v>
      </c>
      <c r="D2911" s="137" t="s">
        <v>5845</v>
      </c>
    </row>
    <row r="2912" ht="42" hidden="1" spans="1:4">
      <c r="A2912" s="31">
        <f t="shared" si="161"/>
        <v>1502906</v>
      </c>
      <c r="B2912" t="s">
        <v>5846</v>
      </c>
      <c r="C2912" s="14" t="s">
        <v>5303</v>
      </c>
      <c r="D2912" s="137" t="s">
        <v>5847</v>
      </c>
    </row>
    <row r="2913" ht="42" hidden="1" spans="1:4">
      <c r="A2913" s="31">
        <f t="shared" si="161"/>
        <v>1502907</v>
      </c>
      <c r="B2913" t="s">
        <v>5848</v>
      </c>
      <c r="C2913" s="14" t="s">
        <v>5303</v>
      </c>
      <c r="D2913" s="137" t="s">
        <v>5849</v>
      </c>
    </row>
    <row r="2914" ht="42" hidden="1" spans="1:4">
      <c r="A2914" s="31">
        <f t="shared" si="161"/>
        <v>1502908</v>
      </c>
      <c r="B2914" t="s">
        <v>5850</v>
      </c>
      <c r="C2914" s="14" t="s">
        <v>5303</v>
      </c>
      <c r="D2914" s="137" t="s">
        <v>5851</v>
      </c>
    </row>
    <row r="2915" ht="42" hidden="1" spans="1:4">
      <c r="A2915" s="31">
        <f t="shared" si="161"/>
        <v>1502909</v>
      </c>
      <c r="B2915" t="s">
        <v>5852</v>
      </c>
      <c r="C2915" s="14" t="s">
        <v>5303</v>
      </c>
      <c r="D2915" s="137" t="s">
        <v>5853</v>
      </c>
    </row>
    <row r="2916" ht="42" hidden="1" spans="1:4">
      <c r="A2916" s="31">
        <f t="shared" si="161"/>
        <v>1502910</v>
      </c>
      <c r="B2916" t="s">
        <v>5854</v>
      </c>
      <c r="C2916" s="14" t="s">
        <v>5303</v>
      </c>
      <c r="D2916" s="137" t="s">
        <v>5855</v>
      </c>
    </row>
    <row r="2917" ht="42" hidden="1" spans="1:4">
      <c r="A2917" s="31">
        <f t="shared" si="161"/>
        <v>1502911</v>
      </c>
      <c r="B2917" t="s">
        <v>5856</v>
      </c>
      <c r="C2917" s="14" t="s">
        <v>5303</v>
      </c>
      <c r="D2917" s="137" t="s">
        <v>5857</v>
      </c>
    </row>
    <row r="2918" ht="42" hidden="1" spans="1:4">
      <c r="A2918" s="31">
        <f t="shared" si="161"/>
        <v>1502912</v>
      </c>
      <c r="B2918" t="s">
        <v>5858</v>
      </c>
      <c r="C2918" s="14" t="s">
        <v>5303</v>
      </c>
      <c r="D2918" s="137" t="s">
        <v>5859</v>
      </c>
    </row>
    <row r="2919" ht="42" hidden="1" spans="1:4">
      <c r="A2919" s="31">
        <f t="shared" si="161"/>
        <v>1502913</v>
      </c>
      <c r="B2919" t="s">
        <v>5860</v>
      </c>
      <c r="C2919" s="14" t="s">
        <v>5303</v>
      </c>
      <c r="D2919" s="137" t="s">
        <v>5861</v>
      </c>
    </row>
    <row r="2920" ht="42" hidden="1" spans="1:4">
      <c r="A2920" s="31">
        <f t="shared" si="161"/>
        <v>1502914</v>
      </c>
      <c r="B2920" t="s">
        <v>5862</v>
      </c>
      <c r="C2920" s="14" t="s">
        <v>5303</v>
      </c>
      <c r="D2920" s="137" t="s">
        <v>5863</v>
      </c>
    </row>
    <row r="2921" ht="42" hidden="1" spans="1:4">
      <c r="A2921" s="31">
        <f t="shared" si="161"/>
        <v>1502915</v>
      </c>
      <c r="B2921" t="s">
        <v>5864</v>
      </c>
      <c r="C2921" s="14" t="s">
        <v>5303</v>
      </c>
      <c r="D2921" s="137" t="s">
        <v>5865</v>
      </c>
    </row>
    <row r="2922" ht="42" hidden="1" spans="1:4">
      <c r="A2922" s="31">
        <f t="shared" si="161"/>
        <v>1502916</v>
      </c>
      <c r="B2922" t="s">
        <v>5866</v>
      </c>
      <c r="C2922" s="14" t="s">
        <v>5303</v>
      </c>
      <c r="D2922" s="137" t="s">
        <v>5867</v>
      </c>
    </row>
    <row r="2923" ht="42" hidden="1" spans="1:4">
      <c r="A2923" s="31">
        <f t="shared" si="161"/>
        <v>1502917</v>
      </c>
      <c r="B2923" t="s">
        <v>5868</v>
      </c>
      <c r="C2923" s="14" t="s">
        <v>5303</v>
      </c>
      <c r="D2923" s="137" t="s">
        <v>5869</v>
      </c>
    </row>
    <row r="2924" ht="42" hidden="1" spans="1:4">
      <c r="A2924" s="31">
        <f t="shared" si="161"/>
        <v>1502918</v>
      </c>
      <c r="B2924" t="s">
        <v>5870</v>
      </c>
      <c r="C2924" s="14" t="s">
        <v>5303</v>
      </c>
      <c r="D2924" s="137" t="s">
        <v>5871</v>
      </c>
    </row>
    <row r="2925" ht="42" hidden="1" spans="1:4">
      <c r="A2925" s="31">
        <f t="shared" si="161"/>
        <v>1502919</v>
      </c>
      <c r="B2925" t="s">
        <v>5872</v>
      </c>
      <c r="C2925" s="14" t="s">
        <v>5303</v>
      </c>
      <c r="D2925" s="137" t="s">
        <v>5873</v>
      </c>
    </row>
    <row r="2926" ht="42" hidden="1" spans="1:4">
      <c r="A2926" s="31">
        <f t="shared" si="161"/>
        <v>1502920</v>
      </c>
      <c r="B2926" t="s">
        <v>5874</v>
      </c>
      <c r="C2926" s="14" t="s">
        <v>5303</v>
      </c>
      <c r="D2926" s="137" t="s">
        <v>5875</v>
      </c>
    </row>
    <row r="2927" ht="42" hidden="1" spans="1:4">
      <c r="A2927" s="31">
        <f t="shared" si="161"/>
        <v>1502921</v>
      </c>
      <c r="B2927" t="s">
        <v>5876</v>
      </c>
      <c r="C2927" s="14" t="s">
        <v>5303</v>
      </c>
      <c r="D2927" s="137" t="s">
        <v>5877</v>
      </c>
    </row>
    <row r="2928" ht="42" hidden="1" spans="1:4">
      <c r="A2928" s="31">
        <f t="shared" si="161"/>
        <v>1502922</v>
      </c>
      <c r="B2928" t="s">
        <v>5878</v>
      </c>
      <c r="C2928" s="14" t="s">
        <v>5303</v>
      </c>
      <c r="D2928" s="137" t="s">
        <v>5879</v>
      </c>
    </row>
    <row r="2929" ht="42" hidden="1" spans="1:4">
      <c r="A2929" s="31">
        <f t="shared" si="161"/>
        <v>1502923</v>
      </c>
      <c r="B2929" t="s">
        <v>5880</v>
      </c>
      <c r="C2929" s="14" t="s">
        <v>5303</v>
      </c>
      <c r="D2929" s="137" t="s">
        <v>5881</v>
      </c>
    </row>
    <row r="2930" ht="42" hidden="1" spans="1:4">
      <c r="A2930" s="31">
        <f t="shared" si="161"/>
        <v>1502924</v>
      </c>
      <c r="B2930" t="s">
        <v>5882</v>
      </c>
      <c r="C2930" s="14" t="s">
        <v>5303</v>
      </c>
      <c r="D2930" s="137" t="s">
        <v>5883</v>
      </c>
    </row>
    <row r="2931" ht="42" hidden="1" spans="1:4">
      <c r="A2931" s="31">
        <f t="shared" si="161"/>
        <v>1502925</v>
      </c>
      <c r="B2931" t="s">
        <v>5884</v>
      </c>
      <c r="C2931" s="14" t="s">
        <v>5303</v>
      </c>
      <c r="D2931" s="137" t="s">
        <v>5885</v>
      </c>
    </row>
    <row r="2932" ht="42" hidden="1" spans="1:4">
      <c r="A2932" s="31">
        <f t="shared" si="161"/>
        <v>1502926</v>
      </c>
      <c r="B2932" t="s">
        <v>5886</v>
      </c>
      <c r="C2932" s="14" t="s">
        <v>5303</v>
      </c>
      <c r="D2932" s="137" t="s">
        <v>5887</v>
      </c>
    </row>
    <row r="2933" ht="42" hidden="1" spans="1:4">
      <c r="A2933" s="31">
        <f t="shared" si="161"/>
        <v>1502927</v>
      </c>
      <c r="B2933" t="s">
        <v>5888</v>
      </c>
      <c r="C2933" s="14" t="s">
        <v>5303</v>
      </c>
      <c r="D2933" s="137" t="s">
        <v>5889</v>
      </c>
    </row>
    <row r="2934" ht="42" hidden="1" spans="1:4">
      <c r="A2934" s="31">
        <f t="shared" si="161"/>
        <v>1502928</v>
      </c>
      <c r="B2934" t="s">
        <v>5890</v>
      </c>
      <c r="C2934" s="14" t="s">
        <v>5303</v>
      </c>
      <c r="D2934" s="137" t="s">
        <v>5891</v>
      </c>
    </row>
    <row r="2935" ht="42" hidden="1" spans="1:4">
      <c r="A2935" s="31">
        <f t="shared" si="161"/>
        <v>1502929</v>
      </c>
      <c r="B2935" t="s">
        <v>5892</v>
      </c>
      <c r="C2935" s="14" t="s">
        <v>5303</v>
      </c>
      <c r="D2935" s="137" t="s">
        <v>5893</v>
      </c>
    </row>
    <row r="2936" ht="42" hidden="1" spans="1:4">
      <c r="A2936" s="31">
        <f t="shared" si="161"/>
        <v>1502930</v>
      </c>
      <c r="B2936" t="s">
        <v>5894</v>
      </c>
      <c r="C2936" s="14" t="s">
        <v>5303</v>
      </c>
      <c r="D2936" s="137" t="s">
        <v>5895</v>
      </c>
    </row>
    <row r="2937" ht="42" hidden="1" spans="1:4">
      <c r="A2937" s="31">
        <f t="shared" si="161"/>
        <v>1502931</v>
      </c>
      <c r="B2937" t="s">
        <v>5896</v>
      </c>
      <c r="C2937" s="14" t="s">
        <v>5303</v>
      </c>
      <c r="D2937" s="137" t="s">
        <v>5897</v>
      </c>
    </row>
    <row r="2938" ht="42" hidden="1" spans="1:4">
      <c r="A2938" s="31">
        <f t="shared" si="161"/>
        <v>1502932</v>
      </c>
      <c r="B2938" t="s">
        <v>5898</v>
      </c>
      <c r="C2938" s="14" t="s">
        <v>5303</v>
      </c>
      <c r="D2938" s="137" t="s">
        <v>5899</v>
      </c>
    </row>
    <row r="2939" ht="42" hidden="1" spans="1:4">
      <c r="A2939" s="31">
        <f t="shared" si="161"/>
        <v>1502933</v>
      </c>
      <c r="B2939" t="s">
        <v>5900</v>
      </c>
      <c r="C2939" s="14" t="s">
        <v>5303</v>
      </c>
      <c r="D2939" s="137" t="s">
        <v>5901</v>
      </c>
    </row>
    <row r="2940" ht="42" hidden="1" spans="1:4">
      <c r="A2940" s="31">
        <f t="shared" si="161"/>
        <v>1502934</v>
      </c>
      <c r="B2940" t="s">
        <v>5902</v>
      </c>
      <c r="C2940" s="14" t="s">
        <v>5303</v>
      </c>
      <c r="D2940" s="137" t="s">
        <v>5903</v>
      </c>
    </row>
    <row r="2941" ht="42" hidden="1" spans="1:4">
      <c r="A2941" s="31">
        <f t="shared" si="161"/>
        <v>1502935</v>
      </c>
      <c r="B2941" t="s">
        <v>5904</v>
      </c>
      <c r="C2941" s="14" t="s">
        <v>5303</v>
      </c>
      <c r="D2941" s="137" t="s">
        <v>5905</v>
      </c>
    </row>
    <row r="2942" ht="42" hidden="1" spans="1:4">
      <c r="A2942" s="31">
        <f t="shared" si="161"/>
        <v>1502936</v>
      </c>
      <c r="B2942" t="s">
        <v>5906</v>
      </c>
      <c r="C2942" s="14" t="s">
        <v>5303</v>
      </c>
      <c r="D2942" s="137" t="s">
        <v>5907</v>
      </c>
    </row>
    <row r="2943" ht="42" hidden="1" spans="1:4">
      <c r="A2943" s="31">
        <f t="shared" si="161"/>
        <v>1502937</v>
      </c>
      <c r="B2943" t="s">
        <v>5908</v>
      </c>
      <c r="C2943" s="14" t="s">
        <v>5303</v>
      </c>
      <c r="D2943" s="137" t="s">
        <v>5909</v>
      </c>
    </row>
    <row r="2944" ht="42" hidden="1" spans="1:4">
      <c r="A2944" s="31">
        <f t="shared" si="161"/>
        <v>1502938</v>
      </c>
      <c r="B2944" t="s">
        <v>5910</v>
      </c>
      <c r="C2944" s="14" t="s">
        <v>5303</v>
      </c>
      <c r="D2944" s="137" t="s">
        <v>5911</v>
      </c>
    </row>
    <row r="2945" ht="42" hidden="1" spans="1:4">
      <c r="A2945" s="31">
        <f t="shared" si="161"/>
        <v>1502939</v>
      </c>
      <c r="B2945" t="s">
        <v>5912</v>
      </c>
      <c r="C2945" s="14" t="s">
        <v>5303</v>
      </c>
      <c r="D2945" s="137" t="s">
        <v>5913</v>
      </c>
    </row>
    <row r="2946" ht="42" hidden="1" spans="1:4">
      <c r="A2946" s="31">
        <f t="shared" si="161"/>
        <v>1502940</v>
      </c>
      <c r="B2946" t="s">
        <v>5914</v>
      </c>
      <c r="C2946" s="14" t="s">
        <v>5303</v>
      </c>
      <c r="D2946" s="137" t="s">
        <v>5915</v>
      </c>
    </row>
    <row r="2947" ht="42" hidden="1" spans="1:4">
      <c r="A2947" s="31">
        <f t="shared" si="161"/>
        <v>1502941</v>
      </c>
      <c r="B2947" t="s">
        <v>5916</v>
      </c>
      <c r="C2947" s="14" t="s">
        <v>5303</v>
      </c>
      <c r="D2947" s="137" t="s">
        <v>5917</v>
      </c>
    </row>
    <row r="2948" ht="42" hidden="1" spans="1:4">
      <c r="A2948" s="31">
        <f t="shared" si="161"/>
        <v>1502942</v>
      </c>
      <c r="B2948" t="s">
        <v>5918</v>
      </c>
      <c r="C2948" s="14" t="s">
        <v>5303</v>
      </c>
      <c r="D2948" s="137" t="s">
        <v>5919</v>
      </c>
    </row>
    <row r="2949" ht="42" hidden="1" spans="1:4">
      <c r="A2949" s="31">
        <f t="shared" si="161"/>
        <v>1502943</v>
      </c>
      <c r="B2949" t="s">
        <v>5920</v>
      </c>
      <c r="C2949" s="14" t="s">
        <v>5303</v>
      </c>
      <c r="D2949" s="137" t="s">
        <v>5921</v>
      </c>
    </row>
    <row r="2950" ht="42" hidden="1" spans="1:4">
      <c r="A2950" s="31">
        <f t="shared" si="161"/>
        <v>1502944</v>
      </c>
      <c r="B2950" t="s">
        <v>5922</v>
      </c>
      <c r="C2950" s="14" t="s">
        <v>5303</v>
      </c>
      <c r="D2950" s="137" t="s">
        <v>5923</v>
      </c>
    </row>
    <row r="2951" ht="42" hidden="1" spans="1:4">
      <c r="A2951" s="31">
        <f t="shared" si="161"/>
        <v>1502945</v>
      </c>
      <c r="B2951" t="s">
        <v>5924</v>
      </c>
      <c r="C2951" s="14" t="s">
        <v>5303</v>
      </c>
      <c r="D2951" s="137" t="s">
        <v>5925</v>
      </c>
    </row>
    <row r="2952" ht="42" hidden="1" spans="1:4">
      <c r="A2952" s="31">
        <f t="shared" si="161"/>
        <v>1502946</v>
      </c>
      <c r="B2952" t="s">
        <v>5926</v>
      </c>
      <c r="C2952" s="14" t="s">
        <v>5303</v>
      </c>
      <c r="D2952" s="137" t="s">
        <v>5927</v>
      </c>
    </row>
    <row r="2953" ht="42" hidden="1" spans="1:4">
      <c r="A2953" s="31">
        <f t="shared" si="161"/>
        <v>1502947</v>
      </c>
      <c r="B2953" t="s">
        <v>5928</v>
      </c>
      <c r="C2953" s="14" t="s">
        <v>5303</v>
      </c>
      <c r="D2953" s="137" t="s">
        <v>5929</v>
      </c>
    </row>
    <row r="2954" ht="42" hidden="1" spans="1:4">
      <c r="A2954" s="31">
        <f t="shared" si="161"/>
        <v>1502948</v>
      </c>
      <c r="B2954" t="s">
        <v>5930</v>
      </c>
      <c r="C2954" s="14" t="s">
        <v>5303</v>
      </c>
      <c r="D2954" s="137" t="s">
        <v>5931</v>
      </c>
    </row>
    <row r="2955" ht="42" hidden="1" spans="1:4">
      <c r="A2955" s="31">
        <f t="shared" si="161"/>
        <v>1502949</v>
      </c>
      <c r="B2955" t="s">
        <v>5932</v>
      </c>
      <c r="C2955" s="14" t="s">
        <v>5303</v>
      </c>
      <c r="D2955" s="137" t="s">
        <v>5933</v>
      </c>
    </row>
    <row r="2956" ht="42" hidden="1" spans="1:4">
      <c r="A2956" s="31">
        <f t="shared" si="161"/>
        <v>1502950</v>
      </c>
      <c r="B2956" t="s">
        <v>5934</v>
      </c>
      <c r="C2956" s="14" t="s">
        <v>5303</v>
      </c>
      <c r="D2956" s="137" t="s">
        <v>5935</v>
      </c>
    </row>
    <row r="2957" ht="42" hidden="1" spans="1:4">
      <c r="A2957" s="31">
        <f t="shared" si="161"/>
        <v>1502951</v>
      </c>
      <c r="B2957" t="s">
        <v>5936</v>
      </c>
      <c r="C2957" s="14" t="s">
        <v>5303</v>
      </c>
      <c r="D2957" s="137" t="s">
        <v>5937</v>
      </c>
    </row>
    <row r="2958" ht="42" hidden="1" spans="1:4">
      <c r="A2958" s="31">
        <f t="shared" si="161"/>
        <v>1502952</v>
      </c>
      <c r="B2958" t="s">
        <v>5938</v>
      </c>
      <c r="C2958" s="14" t="s">
        <v>5303</v>
      </c>
      <c r="D2958" s="137" t="s">
        <v>5939</v>
      </c>
    </row>
    <row r="2959" ht="42" hidden="1" spans="1:4">
      <c r="A2959" s="31">
        <f t="shared" si="161"/>
        <v>1502953</v>
      </c>
      <c r="B2959" t="s">
        <v>5940</v>
      </c>
      <c r="C2959" s="14" t="s">
        <v>5303</v>
      </c>
      <c r="D2959" s="137" t="s">
        <v>5941</v>
      </c>
    </row>
    <row r="2960" ht="42" hidden="1" spans="1:4">
      <c r="A2960" s="31">
        <f t="shared" si="161"/>
        <v>1502954</v>
      </c>
      <c r="B2960" t="s">
        <v>5942</v>
      </c>
      <c r="C2960" s="14" t="s">
        <v>5303</v>
      </c>
      <c r="D2960" s="137" t="s">
        <v>5943</v>
      </c>
    </row>
    <row r="2961" ht="42" hidden="1" spans="1:4">
      <c r="A2961" s="31">
        <f t="shared" si="161"/>
        <v>1502955</v>
      </c>
      <c r="B2961" t="s">
        <v>5944</v>
      </c>
      <c r="C2961" s="14" t="s">
        <v>5303</v>
      </c>
      <c r="D2961" s="137" t="s">
        <v>5945</v>
      </c>
    </row>
    <row r="2962" ht="42" hidden="1" spans="1:4">
      <c r="A2962" s="31">
        <f t="shared" si="161"/>
        <v>1502956</v>
      </c>
      <c r="B2962" t="s">
        <v>5946</v>
      </c>
      <c r="C2962" s="14" t="s">
        <v>5303</v>
      </c>
      <c r="D2962" s="137" t="s">
        <v>5947</v>
      </c>
    </row>
    <row r="2963" ht="42" hidden="1" spans="1:4">
      <c r="A2963" s="31">
        <f t="shared" si="161"/>
        <v>1502957</v>
      </c>
      <c r="B2963" t="s">
        <v>5948</v>
      </c>
      <c r="C2963" s="14" t="s">
        <v>5303</v>
      </c>
      <c r="D2963" s="137" t="s">
        <v>5949</v>
      </c>
    </row>
    <row r="2964" ht="42" hidden="1" spans="1:4">
      <c r="A2964" s="31">
        <f t="shared" si="161"/>
        <v>1502958</v>
      </c>
      <c r="B2964" t="s">
        <v>5950</v>
      </c>
      <c r="C2964" s="14" t="s">
        <v>5303</v>
      </c>
      <c r="D2964" s="137" t="s">
        <v>5951</v>
      </c>
    </row>
    <row r="2965" ht="42" hidden="1" spans="1:4">
      <c r="A2965" s="31">
        <f t="shared" si="161"/>
        <v>1502959</v>
      </c>
      <c r="B2965" t="s">
        <v>5952</v>
      </c>
      <c r="C2965" s="14" t="s">
        <v>5303</v>
      </c>
      <c r="D2965" s="137" t="s">
        <v>5953</v>
      </c>
    </row>
    <row r="2966" ht="42" hidden="1" spans="1:4">
      <c r="A2966" s="31">
        <f t="shared" si="161"/>
        <v>1502960</v>
      </c>
      <c r="B2966" t="s">
        <v>5954</v>
      </c>
      <c r="C2966" s="14" t="s">
        <v>5303</v>
      </c>
      <c r="D2966" s="137" t="s">
        <v>5955</v>
      </c>
    </row>
    <row r="2967" ht="42" hidden="1" spans="1:4">
      <c r="A2967" s="31">
        <f t="shared" si="161"/>
        <v>1502961</v>
      </c>
      <c r="B2967" t="s">
        <v>5956</v>
      </c>
      <c r="C2967" s="14" t="s">
        <v>5303</v>
      </c>
      <c r="D2967" s="137" t="s">
        <v>5957</v>
      </c>
    </row>
    <row r="2968" ht="42" hidden="1" spans="1:4">
      <c r="A2968" s="31">
        <f t="shared" ref="A2968:A3031" si="162">$C$5+ROW(B2968)-ROWS($A$1:$A$6)</f>
        <v>1502962</v>
      </c>
      <c r="B2968" t="s">
        <v>5958</v>
      </c>
      <c r="C2968" s="14" t="s">
        <v>5303</v>
      </c>
      <c r="D2968" s="137" t="s">
        <v>5959</v>
      </c>
    </row>
    <row r="2969" ht="42" hidden="1" spans="1:4">
      <c r="A2969" s="31">
        <f t="shared" si="162"/>
        <v>1502963</v>
      </c>
      <c r="B2969" t="s">
        <v>5960</v>
      </c>
      <c r="C2969" s="14" t="s">
        <v>5303</v>
      </c>
      <c r="D2969" s="137" t="s">
        <v>5961</v>
      </c>
    </row>
    <row r="2970" ht="42" hidden="1" spans="1:4">
      <c r="A2970" s="31">
        <f t="shared" si="162"/>
        <v>1502964</v>
      </c>
      <c r="B2970" t="s">
        <v>5962</v>
      </c>
      <c r="C2970" s="14" t="s">
        <v>5303</v>
      </c>
      <c r="D2970" s="137" t="s">
        <v>5963</v>
      </c>
    </row>
    <row r="2971" ht="42" hidden="1" spans="1:4">
      <c r="A2971" s="31">
        <f t="shared" si="162"/>
        <v>1502965</v>
      </c>
      <c r="B2971" t="s">
        <v>5964</v>
      </c>
      <c r="C2971" s="14" t="s">
        <v>5303</v>
      </c>
      <c r="D2971" s="137" t="s">
        <v>5965</v>
      </c>
    </row>
    <row r="2972" ht="42" hidden="1" spans="1:4">
      <c r="A2972" s="31">
        <f t="shared" si="162"/>
        <v>1502966</v>
      </c>
      <c r="B2972" t="s">
        <v>5966</v>
      </c>
      <c r="C2972" s="14" t="s">
        <v>5303</v>
      </c>
      <c r="D2972" s="137" t="s">
        <v>5967</v>
      </c>
    </row>
    <row r="2973" ht="42" hidden="1" spans="1:4">
      <c r="A2973" s="31">
        <f t="shared" si="162"/>
        <v>1502967</v>
      </c>
      <c r="B2973" t="s">
        <v>5968</v>
      </c>
      <c r="C2973" s="14" t="s">
        <v>5303</v>
      </c>
      <c r="D2973" s="137" t="s">
        <v>5969</v>
      </c>
    </row>
    <row r="2974" ht="42" hidden="1" spans="1:4">
      <c r="A2974" s="31">
        <f t="shared" si="162"/>
        <v>1502968</v>
      </c>
      <c r="B2974" t="s">
        <v>5970</v>
      </c>
      <c r="C2974" s="14" t="s">
        <v>5303</v>
      </c>
      <c r="D2974" s="137" t="s">
        <v>5971</v>
      </c>
    </row>
    <row r="2975" ht="42" hidden="1" spans="1:4">
      <c r="A2975" s="31">
        <f t="shared" si="162"/>
        <v>1502969</v>
      </c>
      <c r="B2975" t="s">
        <v>5972</v>
      </c>
      <c r="C2975" s="14" t="s">
        <v>5303</v>
      </c>
      <c r="D2975" s="137" t="s">
        <v>5973</v>
      </c>
    </row>
    <row r="2976" ht="42" hidden="1" spans="1:4">
      <c r="A2976" s="31">
        <f t="shared" si="162"/>
        <v>1502970</v>
      </c>
      <c r="B2976" t="s">
        <v>5974</v>
      </c>
      <c r="C2976" s="14" t="s">
        <v>5303</v>
      </c>
      <c r="D2976" s="137" t="s">
        <v>5975</v>
      </c>
    </row>
    <row r="2977" ht="42" hidden="1" spans="1:4">
      <c r="A2977" s="31">
        <f t="shared" si="162"/>
        <v>1502971</v>
      </c>
      <c r="B2977" t="s">
        <v>5976</v>
      </c>
      <c r="C2977" s="14" t="s">
        <v>5303</v>
      </c>
      <c r="D2977" s="137" t="s">
        <v>5977</v>
      </c>
    </row>
    <row r="2978" ht="42" hidden="1" spans="1:4">
      <c r="A2978" s="31">
        <f t="shared" si="162"/>
        <v>1502972</v>
      </c>
      <c r="B2978" t="s">
        <v>5978</v>
      </c>
      <c r="C2978" s="14" t="s">
        <v>5303</v>
      </c>
      <c r="D2978" s="137" t="s">
        <v>5979</v>
      </c>
    </row>
    <row r="2979" ht="42" hidden="1" spans="1:4">
      <c r="A2979" s="31">
        <f t="shared" si="162"/>
        <v>1502973</v>
      </c>
      <c r="B2979" t="s">
        <v>5980</v>
      </c>
      <c r="C2979" s="14" t="s">
        <v>5303</v>
      </c>
      <c r="D2979" s="137" t="s">
        <v>5981</v>
      </c>
    </row>
    <row r="2980" ht="42" hidden="1" spans="1:4">
      <c r="A2980" s="31">
        <f t="shared" si="162"/>
        <v>1502974</v>
      </c>
      <c r="B2980" t="s">
        <v>5982</v>
      </c>
      <c r="C2980" s="14" t="s">
        <v>5303</v>
      </c>
      <c r="D2980" s="137" t="s">
        <v>5983</v>
      </c>
    </row>
    <row r="2981" ht="42" hidden="1" spans="1:4">
      <c r="A2981" s="31">
        <f t="shared" si="162"/>
        <v>1502975</v>
      </c>
      <c r="B2981" t="s">
        <v>5984</v>
      </c>
      <c r="C2981" s="14" t="s">
        <v>5303</v>
      </c>
      <c r="D2981" s="137" t="s">
        <v>5985</v>
      </c>
    </row>
    <row r="2982" ht="42" hidden="1" spans="1:4">
      <c r="A2982" s="31">
        <f t="shared" si="162"/>
        <v>1502976</v>
      </c>
      <c r="B2982" t="s">
        <v>5986</v>
      </c>
      <c r="C2982" s="14" t="s">
        <v>5303</v>
      </c>
      <c r="D2982" s="137" t="s">
        <v>5987</v>
      </c>
    </row>
    <row r="2983" ht="42" hidden="1" spans="1:4">
      <c r="A2983" s="31">
        <f t="shared" si="162"/>
        <v>1502977</v>
      </c>
      <c r="B2983" t="s">
        <v>5988</v>
      </c>
      <c r="C2983" s="14" t="s">
        <v>5303</v>
      </c>
      <c r="D2983" s="137" t="s">
        <v>5989</v>
      </c>
    </row>
    <row r="2984" ht="42" hidden="1" spans="1:4">
      <c r="A2984" s="31">
        <f t="shared" si="162"/>
        <v>1502978</v>
      </c>
      <c r="B2984" t="s">
        <v>5990</v>
      </c>
      <c r="C2984" s="14" t="s">
        <v>5303</v>
      </c>
      <c r="D2984" s="137" t="s">
        <v>5991</v>
      </c>
    </row>
    <row r="2985" ht="42" hidden="1" spans="1:4">
      <c r="A2985" s="31">
        <f t="shared" si="162"/>
        <v>1502979</v>
      </c>
      <c r="B2985" t="s">
        <v>5992</v>
      </c>
      <c r="C2985" s="14" t="s">
        <v>5303</v>
      </c>
      <c r="D2985" s="137" t="s">
        <v>5993</v>
      </c>
    </row>
    <row r="2986" ht="42" hidden="1" spans="1:4">
      <c r="A2986" s="31">
        <f t="shared" si="162"/>
        <v>1502980</v>
      </c>
      <c r="B2986" t="s">
        <v>5994</v>
      </c>
      <c r="C2986" s="14" t="s">
        <v>5303</v>
      </c>
      <c r="D2986" s="137" t="s">
        <v>5995</v>
      </c>
    </row>
    <row r="2987" ht="42" hidden="1" spans="1:4">
      <c r="A2987" s="31">
        <f t="shared" si="162"/>
        <v>1502981</v>
      </c>
      <c r="B2987" t="s">
        <v>5996</v>
      </c>
      <c r="C2987" s="14" t="s">
        <v>5303</v>
      </c>
      <c r="D2987" s="137" t="s">
        <v>5997</v>
      </c>
    </row>
    <row r="2988" ht="42" hidden="1" spans="1:4">
      <c r="A2988" s="31">
        <f t="shared" si="162"/>
        <v>1502982</v>
      </c>
      <c r="B2988" t="s">
        <v>5998</v>
      </c>
      <c r="C2988" s="14" t="s">
        <v>5303</v>
      </c>
      <c r="D2988" s="137" t="s">
        <v>5999</v>
      </c>
    </row>
    <row r="2989" ht="42" hidden="1" spans="1:4">
      <c r="A2989" s="31">
        <f t="shared" si="162"/>
        <v>1502983</v>
      </c>
      <c r="B2989" t="s">
        <v>6000</v>
      </c>
      <c r="C2989" s="14" t="s">
        <v>5303</v>
      </c>
      <c r="D2989" s="137" t="s">
        <v>6001</v>
      </c>
    </row>
    <row r="2990" ht="42" hidden="1" spans="1:4">
      <c r="A2990" s="31">
        <f t="shared" si="162"/>
        <v>1502984</v>
      </c>
      <c r="B2990" t="s">
        <v>6002</v>
      </c>
      <c r="C2990" s="14" t="s">
        <v>5303</v>
      </c>
      <c r="D2990" s="137" t="s">
        <v>6003</v>
      </c>
    </row>
    <row r="2991" ht="42" hidden="1" spans="1:4">
      <c r="A2991" s="31">
        <f t="shared" si="162"/>
        <v>1502985</v>
      </c>
      <c r="B2991" t="s">
        <v>6004</v>
      </c>
      <c r="C2991" s="14" t="s">
        <v>5303</v>
      </c>
      <c r="D2991" s="137" t="s">
        <v>6005</v>
      </c>
    </row>
    <row r="2992" ht="42" hidden="1" spans="1:4">
      <c r="A2992" s="31">
        <f t="shared" si="162"/>
        <v>1502986</v>
      </c>
      <c r="B2992" t="s">
        <v>6006</v>
      </c>
      <c r="C2992" s="14" t="s">
        <v>5303</v>
      </c>
      <c r="D2992" s="137" t="s">
        <v>6007</v>
      </c>
    </row>
    <row r="2993" ht="42" hidden="1" spans="1:4">
      <c r="A2993" s="31">
        <f t="shared" si="162"/>
        <v>1502987</v>
      </c>
      <c r="B2993" t="s">
        <v>6008</v>
      </c>
      <c r="C2993" s="14" t="s">
        <v>5303</v>
      </c>
      <c r="D2993" s="137" t="s">
        <v>6009</v>
      </c>
    </row>
    <row r="2994" ht="42" hidden="1" spans="1:4">
      <c r="A2994" s="31">
        <f t="shared" si="162"/>
        <v>1502988</v>
      </c>
      <c r="B2994" t="s">
        <v>6010</v>
      </c>
      <c r="C2994" s="14" t="s">
        <v>5303</v>
      </c>
      <c r="D2994" s="137" t="s">
        <v>6011</v>
      </c>
    </row>
    <row r="2995" ht="42" hidden="1" spans="1:4">
      <c r="A2995" s="31">
        <f t="shared" si="162"/>
        <v>1502989</v>
      </c>
      <c r="B2995" t="s">
        <v>6012</v>
      </c>
      <c r="C2995" s="14" t="s">
        <v>5303</v>
      </c>
      <c r="D2995" s="137" t="s">
        <v>6013</v>
      </c>
    </row>
    <row r="2996" ht="42" hidden="1" spans="1:4">
      <c r="A2996" s="31">
        <f t="shared" si="162"/>
        <v>1502990</v>
      </c>
      <c r="B2996" t="s">
        <v>6014</v>
      </c>
      <c r="C2996" s="14" t="s">
        <v>5303</v>
      </c>
      <c r="D2996" s="137" t="s">
        <v>6015</v>
      </c>
    </row>
    <row r="2997" ht="42" hidden="1" spans="1:4">
      <c r="A2997" s="31">
        <f t="shared" si="162"/>
        <v>1502991</v>
      </c>
      <c r="B2997" t="s">
        <v>6016</v>
      </c>
      <c r="C2997" s="14" t="s">
        <v>5303</v>
      </c>
      <c r="D2997" s="137" t="s">
        <v>6017</v>
      </c>
    </row>
    <row r="2998" ht="42" hidden="1" spans="1:4">
      <c r="A2998" s="31">
        <f t="shared" si="162"/>
        <v>1502992</v>
      </c>
      <c r="B2998" t="s">
        <v>6018</v>
      </c>
      <c r="C2998" s="14" t="s">
        <v>5303</v>
      </c>
      <c r="D2998" s="137" t="s">
        <v>6019</v>
      </c>
    </row>
    <row r="2999" ht="42" hidden="1" spans="1:4">
      <c r="A2999" s="31">
        <f t="shared" si="162"/>
        <v>1502993</v>
      </c>
      <c r="B2999" t="s">
        <v>6020</v>
      </c>
      <c r="C2999" s="14" t="s">
        <v>5303</v>
      </c>
      <c r="D2999" s="137" t="s">
        <v>6021</v>
      </c>
    </row>
    <row r="3000" ht="42" hidden="1" spans="1:4">
      <c r="A3000" s="31">
        <f t="shared" si="162"/>
        <v>1502994</v>
      </c>
      <c r="B3000" t="s">
        <v>6022</v>
      </c>
      <c r="C3000" s="14" t="s">
        <v>5303</v>
      </c>
      <c r="D3000" s="137" t="s">
        <v>6023</v>
      </c>
    </row>
    <row r="3001" ht="42" hidden="1" spans="1:4">
      <c r="A3001" s="31">
        <f t="shared" si="162"/>
        <v>1502995</v>
      </c>
      <c r="B3001" t="s">
        <v>6024</v>
      </c>
      <c r="C3001" s="14" t="s">
        <v>5303</v>
      </c>
      <c r="D3001" s="137" t="s">
        <v>6025</v>
      </c>
    </row>
    <row r="3002" ht="42" hidden="1" spans="1:4">
      <c r="A3002" s="31">
        <f t="shared" si="162"/>
        <v>1502996</v>
      </c>
      <c r="B3002" t="s">
        <v>6026</v>
      </c>
      <c r="C3002" s="14" t="s">
        <v>5303</v>
      </c>
      <c r="D3002" s="137" t="s">
        <v>6027</v>
      </c>
    </row>
    <row r="3003" ht="42" hidden="1" spans="1:4">
      <c r="A3003" s="31">
        <f t="shared" si="162"/>
        <v>1502997</v>
      </c>
      <c r="B3003" t="s">
        <v>6028</v>
      </c>
      <c r="C3003" s="14" t="s">
        <v>5303</v>
      </c>
      <c r="D3003" s="137" t="s">
        <v>6029</v>
      </c>
    </row>
    <row r="3004" ht="42" hidden="1" spans="1:4">
      <c r="A3004" s="31">
        <f t="shared" si="162"/>
        <v>1502998</v>
      </c>
      <c r="B3004" t="s">
        <v>6030</v>
      </c>
      <c r="C3004" s="14" t="s">
        <v>5303</v>
      </c>
      <c r="D3004" s="137" t="s">
        <v>6031</v>
      </c>
    </row>
    <row r="3005" ht="42" hidden="1" spans="1:4">
      <c r="A3005" s="31">
        <f t="shared" si="162"/>
        <v>1502999</v>
      </c>
      <c r="B3005" t="s">
        <v>6032</v>
      </c>
      <c r="C3005" s="14" t="s">
        <v>5303</v>
      </c>
      <c r="D3005" s="137" t="s">
        <v>6033</v>
      </c>
    </row>
    <row r="3006" ht="42" hidden="1" spans="1:4">
      <c r="A3006" s="31">
        <f t="shared" si="162"/>
        <v>1503000</v>
      </c>
      <c r="B3006" t="s">
        <v>6034</v>
      </c>
      <c r="C3006" s="14" t="s">
        <v>5303</v>
      </c>
      <c r="D3006" s="137" t="s">
        <v>6035</v>
      </c>
    </row>
    <row r="3007" ht="42" hidden="1" spans="1:4">
      <c r="A3007" s="31">
        <f t="shared" si="162"/>
        <v>1503001</v>
      </c>
      <c r="B3007" t="s">
        <v>6036</v>
      </c>
      <c r="C3007" s="14" t="s">
        <v>5303</v>
      </c>
      <c r="D3007" s="137" t="s">
        <v>6037</v>
      </c>
    </row>
    <row r="3008" ht="42" hidden="1" spans="1:4">
      <c r="A3008" s="31">
        <f t="shared" si="162"/>
        <v>1503002</v>
      </c>
      <c r="B3008" t="s">
        <v>6038</v>
      </c>
      <c r="C3008" s="14" t="s">
        <v>5303</v>
      </c>
      <c r="D3008" s="137" t="s">
        <v>6039</v>
      </c>
    </row>
    <row r="3009" ht="42" hidden="1" spans="1:4">
      <c r="A3009" s="31">
        <f t="shared" si="162"/>
        <v>1503003</v>
      </c>
      <c r="B3009" t="s">
        <v>6040</v>
      </c>
      <c r="C3009" s="14" t="s">
        <v>5303</v>
      </c>
      <c r="D3009" s="137" t="s">
        <v>6041</v>
      </c>
    </row>
    <row r="3010" ht="42" hidden="1" spans="1:4">
      <c r="A3010" s="31">
        <f t="shared" si="162"/>
        <v>1503004</v>
      </c>
      <c r="B3010" t="s">
        <v>6042</v>
      </c>
      <c r="C3010" s="14" t="s">
        <v>5303</v>
      </c>
      <c r="D3010" s="137" t="s">
        <v>6043</v>
      </c>
    </row>
    <row r="3011" ht="42" hidden="1" spans="1:4">
      <c r="A3011" s="31">
        <f t="shared" si="162"/>
        <v>1503005</v>
      </c>
      <c r="B3011" t="s">
        <v>6044</v>
      </c>
      <c r="C3011" s="14" t="s">
        <v>5303</v>
      </c>
      <c r="D3011" s="137" t="s">
        <v>6045</v>
      </c>
    </row>
    <row r="3012" ht="42" hidden="1" spans="1:4">
      <c r="A3012" s="31">
        <f t="shared" si="162"/>
        <v>1503006</v>
      </c>
      <c r="B3012" t="s">
        <v>6046</v>
      </c>
      <c r="C3012" s="14" t="s">
        <v>5303</v>
      </c>
      <c r="D3012" s="137" t="s">
        <v>6047</v>
      </c>
    </row>
    <row r="3013" ht="42" hidden="1" spans="1:4">
      <c r="A3013" s="31">
        <f t="shared" si="162"/>
        <v>1503007</v>
      </c>
      <c r="B3013" t="s">
        <v>6048</v>
      </c>
      <c r="C3013" s="14" t="s">
        <v>5303</v>
      </c>
      <c r="D3013" s="137" t="s">
        <v>6049</v>
      </c>
    </row>
    <row r="3014" ht="42" hidden="1" spans="1:4">
      <c r="A3014" s="31">
        <f t="shared" si="162"/>
        <v>1503008</v>
      </c>
      <c r="B3014" t="s">
        <v>6050</v>
      </c>
      <c r="C3014" s="14" t="s">
        <v>5303</v>
      </c>
      <c r="D3014" s="137" t="s">
        <v>6051</v>
      </c>
    </row>
    <row r="3015" ht="42" hidden="1" spans="1:4">
      <c r="A3015" s="31">
        <f t="shared" si="162"/>
        <v>1503009</v>
      </c>
      <c r="B3015" t="s">
        <v>6052</v>
      </c>
      <c r="C3015" s="14" t="s">
        <v>5303</v>
      </c>
      <c r="D3015" s="137" t="s">
        <v>6053</v>
      </c>
    </row>
    <row r="3016" ht="42" hidden="1" spans="1:4">
      <c r="A3016" s="31">
        <f t="shared" si="162"/>
        <v>1503010</v>
      </c>
      <c r="B3016" t="s">
        <v>6054</v>
      </c>
      <c r="C3016" s="14" t="s">
        <v>5303</v>
      </c>
      <c r="D3016" s="137" t="s">
        <v>6055</v>
      </c>
    </row>
    <row r="3017" ht="42" hidden="1" spans="1:4">
      <c r="A3017" s="31">
        <f t="shared" si="162"/>
        <v>1503011</v>
      </c>
      <c r="B3017" t="s">
        <v>6056</v>
      </c>
      <c r="C3017" s="14" t="s">
        <v>5303</v>
      </c>
      <c r="D3017" s="137" t="s">
        <v>6057</v>
      </c>
    </row>
    <row r="3018" ht="42" hidden="1" spans="1:4">
      <c r="A3018" s="31">
        <f t="shared" si="162"/>
        <v>1503012</v>
      </c>
      <c r="B3018" t="s">
        <v>6058</v>
      </c>
      <c r="C3018" s="14" t="s">
        <v>5303</v>
      </c>
      <c r="D3018" s="137" t="s">
        <v>6059</v>
      </c>
    </row>
    <row r="3019" ht="42" hidden="1" spans="1:4">
      <c r="A3019" s="31">
        <f t="shared" si="162"/>
        <v>1503013</v>
      </c>
      <c r="B3019" t="s">
        <v>6060</v>
      </c>
      <c r="C3019" s="14" t="s">
        <v>5303</v>
      </c>
      <c r="D3019" s="137" t="s">
        <v>6061</v>
      </c>
    </row>
    <row r="3020" ht="42" hidden="1" spans="1:4">
      <c r="A3020" s="31">
        <f t="shared" si="162"/>
        <v>1503014</v>
      </c>
      <c r="B3020" t="s">
        <v>6062</v>
      </c>
      <c r="C3020" s="14" t="s">
        <v>5303</v>
      </c>
      <c r="D3020" s="137" t="s">
        <v>6063</v>
      </c>
    </row>
    <row r="3021" ht="42" hidden="1" spans="1:4">
      <c r="A3021" s="31">
        <f t="shared" si="162"/>
        <v>1503015</v>
      </c>
      <c r="B3021" t="s">
        <v>6064</v>
      </c>
      <c r="C3021" s="14" t="s">
        <v>5303</v>
      </c>
      <c r="D3021" s="137" t="s">
        <v>6065</v>
      </c>
    </row>
    <row r="3022" ht="42" hidden="1" spans="1:4">
      <c r="A3022" s="31">
        <f t="shared" si="162"/>
        <v>1503016</v>
      </c>
      <c r="B3022" t="s">
        <v>6066</v>
      </c>
      <c r="C3022" s="14" t="s">
        <v>5303</v>
      </c>
      <c r="D3022" s="137" t="s">
        <v>6067</v>
      </c>
    </row>
    <row r="3023" ht="42" hidden="1" spans="1:4">
      <c r="A3023" s="31">
        <f t="shared" si="162"/>
        <v>1503017</v>
      </c>
      <c r="B3023" t="s">
        <v>6068</v>
      </c>
      <c r="C3023" s="14" t="s">
        <v>5303</v>
      </c>
      <c r="D3023" s="137" t="s">
        <v>6069</v>
      </c>
    </row>
    <row r="3024" ht="42" hidden="1" spans="1:4">
      <c r="A3024" s="31">
        <f t="shared" si="162"/>
        <v>1503018</v>
      </c>
      <c r="B3024" t="s">
        <v>6070</v>
      </c>
      <c r="C3024" s="14" t="s">
        <v>5303</v>
      </c>
      <c r="D3024" s="137" t="s">
        <v>6071</v>
      </c>
    </row>
    <row r="3025" ht="42" hidden="1" spans="1:4">
      <c r="A3025" s="31">
        <f t="shared" si="162"/>
        <v>1503019</v>
      </c>
      <c r="B3025" t="s">
        <v>6072</v>
      </c>
      <c r="C3025" s="14" t="s">
        <v>5303</v>
      </c>
      <c r="D3025" s="137" t="s">
        <v>6073</v>
      </c>
    </row>
    <row r="3026" ht="42" hidden="1" spans="1:4">
      <c r="A3026" s="31">
        <f t="shared" si="162"/>
        <v>1503020</v>
      </c>
      <c r="B3026" t="s">
        <v>6074</v>
      </c>
      <c r="C3026" s="14" t="s">
        <v>5303</v>
      </c>
      <c r="D3026" s="137" t="s">
        <v>6075</v>
      </c>
    </row>
    <row r="3027" ht="42" hidden="1" spans="1:4">
      <c r="A3027" s="31">
        <f t="shared" si="162"/>
        <v>1503021</v>
      </c>
      <c r="B3027" t="s">
        <v>6076</v>
      </c>
      <c r="C3027" s="14" t="s">
        <v>5303</v>
      </c>
      <c r="D3027" s="137" t="s">
        <v>6077</v>
      </c>
    </row>
    <row r="3028" ht="42" hidden="1" spans="1:4">
      <c r="A3028" s="31">
        <f t="shared" si="162"/>
        <v>1503022</v>
      </c>
      <c r="B3028" t="s">
        <v>6078</v>
      </c>
      <c r="C3028" s="14" t="s">
        <v>5303</v>
      </c>
      <c r="D3028" s="137" t="s">
        <v>6079</v>
      </c>
    </row>
    <row r="3029" ht="42" hidden="1" spans="1:4">
      <c r="A3029" s="31">
        <f t="shared" si="162"/>
        <v>1503023</v>
      </c>
      <c r="B3029" t="s">
        <v>6080</v>
      </c>
      <c r="C3029" s="14" t="s">
        <v>5303</v>
      </c>
      <c r="D3029" s="137" t="s">
        <v>6081</v>
      </c>
    </row>
    <row r="3030" ht="42" hidden="1" spans="1:4">
      <c r="A3030" s="31">
        <f t="shared" si="162"/>
        <v>1503024</v>
      </c>
      <c r="B3030" t="s">
        <v>6082</v>
      </c>
      <c r="C3030" s="14" t="s">
        <v>5303</v>
      </c>
      <c r="D3030" s="137" t="s">
        <v>6083</v>
      </c>
    </row>
    <row r="3031" ht="42" hidden="1" spans="1:4">
      <c r="A3031" s="31">
        <f t="shared" si="162"/>
        <v>1503025</v>
      </c>
      <c r="B3031" t="s">
        <v>6084</v>
      </c>
      <c r="C3031" s="14" t="s">
        <v>5303</v>
      </c>
      <c r="D3031" s="137" t="s">
        <v>6085</v>
      </c>
    </row>
    <row r="3032" ht="42" hidden="1" spans="1:4">
      <c r="A3032" s="31">
        <f t="shared" ref="A3032:A3095" si="163">$C$5+ROW(B3032)-ROWS($A$1:$A$6)</f>
        <v>1503026</v>
      </c>
      <c r="B3032" t="s">
        <v>6086</v>
      </c>
      <c r="C3032" s="14" t="s">
        <v>5303</v>
      </c>
      <c r="D3032" s="137" t="s">
        <v>6087</v>
      </c>
    </row>
    <row r="3033" ht="42" hidden="1" spans="1:4">
      <c r="A3033" s="31">
        <f t="shared" si="163"/>
        <v>1503027</v>
      </c>
      <c r="B3033" t="s">
        <v>6088</v>
      </c>
      <c r="C3033" s="14" t="s">
        <v>5303</v>
      </c>
      <c r="D3033" s="137" t="s">
        <v>6089</v>
      </c>
    </row>
    <row r="3034" ht="42" hidden="1" spans="1:4">
      <c r="A3034" s="31">
        <f t="shared" si="163"/>
        <v>1503028</v>
      </c>
      <c r="B3034" t="s">
        <v>6090</v>
      </c>
      <c r="C3034" s="14" t="s">
        <v>5303</v>
      </c>
      <c r="D3034" s="137" t="s">
        <v>6091</v>
      </c>
    </row>
    <row r="3035" ht="42" hidden="1" spans="1:4">
      <c r="A3035" s="31">
        <f t="shared" si="163"/>
        <v>1503029</v>
      </c>
      <c r="B3035" t="s">
        <v>6092</v>
      </c>
      <c r="C3035" s="14" t="s">
        <v>5303</v>
      </c>
      <c r="D3035" s="137" t="s">
        <v>6093</v>
      </c>
    </row>
    <row r="3036" ht="42" hidden="1" spans="1:4">
      <c r="A3036" s="31">
        <f t="shared" si="163"/>
        <v>1503030</v>
      </c>
      <c r="B3036" t="s">
        <v>6094</v>
      </c>
      <c r="C3036" s="14" t="s">
        <v>5303</v>
      </c>
      <c r="D3036" s="137" t="s">
        <v>6095</v>
      </c>
    </row>
    <row r="3037" ht="42" hidden="1" spans="1:4">
      <c r="A3037" s="31">
        <f t="shared" si="163"/>
        <v>1503031</v>
      </c>
      <c r="B3037" t="s">
        <v>6096</v>
      </c>
      <c r="C3037" s="14" t="s">
        <v>5303</v>
      </c>
      <c r="D3037" s="137" t="s">
        <v>6097</v>
      </c>
    </row>
    <row r="3038" ht="42" hidden="1" spans="1:4">
      <c r="A3038" s="31">
        <f t="shared" si="163"/>
        <v>1503032</v>
      </c>
      <c r="B3038" t="s">
        <v>6098</v>
      </c>
      <c r="C3038" s="14" t="s">
        <v>5303</v>
      </c>
      <c r="D3038" s="137" t="s">
        <v>6099</v>
      </c>
    </row>
    <row r="3039" ht="42" hidden="1" spans="1:4">
      <c r="A3039" s="31">
        <f t="shared" si="163"/>
        <v>1503033</v>
      </c>
      <c r="B3039" t="s">
        <v>6100</v>
      </c>
      <c r="C3039" s="14" t="s">
        <v>5303</v>
      </c>
      <c r="D3039" s="137" t="s">
        <v>6101</v>
      </c>
    </row>
    <row r="3040" ht="42" hidden="1" spans="1:4">
      <c r="A3040" s="31">
        <f t="shared" si="163"/>
        <v>1503034</v>
      </c>
      <c r="B3040" t="s">
        <v>6102</v>
      </c>
      <c r="C3040" s="14" t="s">
        <v>5303</v>
      </c>
      <c r="D3040" s="137" t="s">
        <v>6103</v>
      </c>
    </row>
    <row r="3041" ht="42" hidden="1" spans="1:4">
      <c r="A3041" s="31">
        <f t="shared" si="163"/>
        <v>1503035</v>
      </c>
      <c r="B3041" t="s">
        <v>6104</v>
      </c>
      <c r="C3041" s="14" t="s">
        <v>5303</v>
      </c>
      <c r="D3041" s="137" t="s">
        <v>6105</v>
      </c>
    </row>
    <row r="3042" ht="42" hidden="1" spans="1:4">
      <c r="A3042" s="31">
        <f t="shared" si="163"/>
        <v>1503036</v>
      </c>
      <c r="B3042" t="s">
        <v>6106</v>
      </c>
      <c r="C3042" s="14" t="s">
        <v>5303</v>
      </c>
      <c r="D3042" s="137" t="s">
        <v>6107</v>
      </c>
    </row>
    <row r="3043" ht="42" hidden="1" spans="1:4">
      <c r="A3043" s="31">
        <f t="shared" si="163"/>
        <v>1503037</v>
      </c>
      <c r="B3043" t="s">
        <v>6108</v>
      </c>
      <c r="C3043" s="14" t="s">
        <v>5303</v>
      </c>
      <c r="D3043" s="137" t="s">
        <v>6109</v>
      </c>
    </row>
    <row r="3044" ht="42" hidden="1" spans="1:4">
      <c r="A3044" s="31">
        <f t="shared" si="163"/>
        <v>1503038</v>
      </c>
      <c r="B3044" t="s">
        <v>6110</v>
      </c>
      <c r="C3044" s="14" t="s">
        <v>5303</v>
      </c>
      <c r="D3044" s="137" t="s">
        <v>6111</v>
      </c>
    </row>
    <row r="3045" ht="42" hidden="1" spans="1:4">
      <c r="A3045" s="31">
        <f t="shared" si="163"/>
        <v>1503039</v>
      </c>
      <c r="B3045" t="s">
        <v>6112</v>
      </c>
      <c r="C3045" s="14" t="s">
        <v>5303</v>
      </c>
      <c r="D3045" s="137" t="s">
        <v>6113</v>
      </c>
    </row>
    <row r="3046" ht="42" hidden="1" spans="1:4">
      <c r="A3046" s="31">
        <f t="shared" si="163"/>
        <v>1503040</v>
      </c>
      <c r="B3046" t="s">
        <v>6114</v>
      </c>
      <c r="C3046" s="14" t="s">
        <v>5303</v>
      </c>
      <c r="D3046" s="137" t="s">
        <v>6115</v>
      </c>
    </row>
    <row r="3047" ht="42" hidden="1" spans="1:4">
      <c r="A3047" s="31">
        <f t="shared" si="163"/>
        <v>1503041</v>
      </c>
      <c r="B3047" t="s">
        <v>6116</v>
      </c>
      <c r="C3047" s="14" t="s">
        <v>5303</v>
      </c>
      <c r="D3047" s="137" t="s">
        <v>6117</v>
      </c>
    </row>
    <row r="3048" ht="42" hidden="1" spans="1:4">
      <c r="A3048" s="31">
        <f t="shared" si="163"/>
        <v>1503042</v>
      </c>
      <c r="B3048" t="s">
        <v>6118</v>
      </c>
      <c r="C3048" s="14" t="s">
        <v>5303</v>
      </c>
      <c r="D3048" s="137" t="s">
        <v>6119</v>
      </c>
    </row>
    <row r="3049" ht="42" hidden="1" spans="1:4">
      <c r="A3049" s="31">
        <f t="shared" si="163"/>
        <v>1503043</v>
      </c>
      <c r="B3049" t="s">
        <v>6120</v>
      </c>
      <c r="C3049" s="14" t="s">
        <v>5303</v>
      </c>
      <c r="D3049" s="137" t="s">
        <v>6121</v>
      </c>
    </row>
    <row r="3050" ht="42" hidden="1" spans="1:4">
      <c r="A3050" s="31">
        <f t="shared" si="163"/>
        <v>1503044</v>
      </c>
      <c r="B3050" t="s">
        <v>6122</v>
      </c>
      <c r="C3050" s="14" t="s">
        <v>5303</v>
      </c>
      <c r="D3050" s="137" t="s">
        <v>6085</v>
      </c>
    </row>
    <row r="3051" ht="42" hidden="1" spans="1:4">
      <c r="A3051" s="31">
        <f t="shared" si="163"/>
        <v>1503045</v>
      </c>
      <c r="B3051" t="s">
        <v>6123</v>
      </c>
      <c r="C3051" s="14" t="s">
        <v>5303</v>
      </c>
      <c r="D3051" s="137" t="s">
        <v>6124</v>
      </c>
    </row>
    <row r="3052" ht="42" hidden="1" spans="1:4">
      <c r="A3052" s="31">
        <f t="shared" si="163"/>
        <v>1503046</v>
      </c>
      <c r="B3052" t="s">
        <v>6125</v>
      </c>
      <c r="C3052" s="14" t="s">
        <v>5303</v>
      </c>
      <c r="D3052" s="137" t="s">
        <v>6126</v>
      </c>
    </row>
    <row r="3053" ht="42" hidden="1" spans="1:4">
      <c r="A3053" s="31">
        <f t="shared" si="163"/>
        <v>1503047</v>
      </c>
      <c r="B3053" t="s">
        <v>6127</v>
      </c>
      <c r="C3053" s="14" t="s">
        <v>5303</v>
      </c>
      <c r="D3053" s="137" t="s">
        <v>6128</v>
      </c>
    </row>
    <row r="3054" ht="42" hidden="1" spans="1:4">
      <c r="A3054" s="31">
        <f t="shared" si="163"/>
        <v>1503048</v>
      </c>
      <c r="B3054" t="s">
        <v>6129</v>
      </c>
      <c r="C3054" s="14" t="s">
        <v>5303</v>
      </c>
      <c r="D3054" s="137" t="s">
        <v>6130</v>
      </c>
    </row>
    <row r="3055" ht="42" hidden="1" spans="1:4">
      <c r="A3055" s="31">
        <f t="shared" si="163"/>
        <v>1503049</v>
      </c>
      <c r="B3055" t="s">
        <v>6131</v>
      </c>
      <c r="C3055" s="14" t="s">
        <v>5303</v>
      </c>
      <c r="D3055" s="137" t="s">
        <v>6132</v>
      </c>
    </row>
    <row r="3056" ht="42" hidden="1" spans="1:4">
      <c r="A3056" s="31">
        <f t="shared" si="163"/>
        <v>1503050</v>
      </c>
      <c r="B3056" t="s">
        <v>6133</v>
      </c>
      <c r="C3056" s="14" t="s">
        <v>5303</v>
      </c>
      <c r="D3056" s="137" t="s">
        <v>6134</v>
      </c>
    </row>
    <row r="3057" ht="42" hidden="1" spans="1:4">
      <c r="A3057" s="31">
        <f t="shared" si="163"/>
        <v>1503051</v>
      </c>
      <c r="B3057" t="s">
        <v>6135</v>
      </c>
      <c r="C3057" s="14" t="s">
        <v>5303</v>
      </c>
      <c r="D3057" s="137" t="s">
        <v>6136</v>
      </c>
    </row>
    <row r="3058" ht="42" hidden="1" spans="1:4">
      <c r="A3058" s="31">
        <f t="shared" si="163"/>
        <v>1503052</v>
      </c>
      <c r="B3058" t="s">
        <v>6137</v>
      </c>
      <c r="C3058" s="14" t="s">
        <v>5303</v>
      </c>
      <c r="D3058" s="137" t="s">
        <v>6138</v>
      </c>
    </row>
    <row r="3059" ht="42" hidden="1" spans="1:4">
      <c r="A3059" s="31">
        <f t="shared" si="163"/>
        <v>1503053</v>
      </c>
      <c r="B3059" t="s">
        <v>6139</v>
      </c>
      <c r="C3059" s="14" t="s">
        <v>5303</v>
      </c>
      <c r="D3059" s="137" t="s">
        <v>6140</v>
      </c>
    </row>
    <row r="3060" ht="42" hidden="1" spans="1:4">
      <c r="A3060" s="31">
        <f t="shared" si="163"/>
        <v>1503054</v>
      </c>
      <c r="B3060" t="s">
        <v>6141</v>
      </c>
      <c r="C3060" s="14" t="s">
        <v>5303</v>
      </c>
      <c r="D3060" s="137" t="s">
        <v>6142</v>
      </c>
    </row>
    <row r="3061" ht="42" hidden="1" spans="1:4">
      <c r="A3061" s="31">
        <f t="shared" si="163"/>
        <v>1503055</v>
      </c>
      <c r="B3061" t="s">
        <v>6143</v>
      </c>
      <c r="C3061" s="14" t="s">
        <v>5303</v>
      </c>
      <c r="D3061" s="137" t="s">
        <v>6144</v>
      </c>
    </row>
    <row r="3062" ht="42" hidden="1" spans="1:4">
      <c r="A3062" s="31">
        <f t="shared" si="163"/>
        <v>1503056</v>
      </c>
      <c r="B3062" t="s">
        <v>6145</v>
      </c>
      <c r="C3062" s="14" t="s">
        <v>5303</v>
      </c>
      <c r="D3062" s="137" t="s">
        <v>6146</v>
      </c>
    </row>
    <row r="3063" ht="42" hidden="1" spans="1:4">
      <c r="A3063" s="31">
        <f t="shared" si="163"/>
        <v>1503057</v>
      </c>
      <c r="B3063" t="s">
        <v>6147</v>
      </c>
      <c r="C3063" s="14" t="s">
        <v>5303</v>
      </c>
      <c r="D3063" s="137" t="s">
        <v>6148</v>
      </c>
    </row>
    <row r="3064" ht="42" hidden="1" spans="1:4">
      <c r="A3064" s="31">
        <f t="shared" si="163"/>
        <v>1503058</v>
      </c>
      <c r="B3064" t="s">
        <v>6149</v>
      </c>
      <c r="C3064" s="14" t="s">
        <v>5303</v>
      </c>
      <c r="D3064" s="137" t="s">
        <v>6150</v>
      </c>
    </row>
    <row r="3065" ht="42" hidden="1" spans="1:4">
      <c r="A3065" s="31">
        <f t="shared" si="163"/>
        <v>1503059</v>
      </c>
      <c r="B3065" t="s">
        <v>6151</v>
      </c>
      <c r="C3065" s="14" t="s">
        <v>5303</v>
      </c>
      <c r="D3065" s="137" t="s">
        <v>6152</v>
      </c>
    </row>
    <row r="3066" ht="42" hidden="1" spans="1:4">
      <c r="A3066" s="31">
        <f t="shared" si="163"/>
        <v>1503060</v>
      </c>
      <c r="B3066" t="s">
        <v>6153</v>
      </c>
      <c r="C3066" s="14" t="s">
        <v>5303</v>
      </c>
      <c r="D3066" s="137" t="s">
        <v>6154</v>
      </c>
    </row>
    <row r="3067" ht="42" hidden="1" spans="1:4">
      <c r="A3067" s="31">
        <f t="shared" si="163"/>
        <v>1503061</v>
      </c>
      <c r="B3067" t="s">
        <v>6155</v>
      </c>
      <c r="C3067" s="14" t="s">
        <v>5303</v>
      </c>
      <c r="D3067" s="137" t="s">
        <v>6156</v>
      </c>
    </row>
    <row r="3068" ht="42" hidden="1" spans="1:4">
      <c r="A3068" s="31">
        <f t="shared" si="163"/>
        <v>1503062</v>
      </c>
      <c r="B3068" t="s">
        <v>6157</v>
      </c>
      <c r="C3068" s="14" t="s">
        <v>5303</v>
      </c>
      <c r="D3068" s="137" t="s">
        <v>6158</v>
      </c>
    </row>
    <row r="3069" ht="42" hidden="1" spans="1:4">
      <c r="A3069" s="31">
        <f t="shared" si="163"/>
        <v>1503063</v>
      </c>
      <c r="B3069" t="s">
        <v>6159</v>
      </c>
      <c r="C3069" s="14" t="s">
        <v>5303</v>
      </c>
      <c r="D3069" s="137" t="s">
        <v>6160</v>
      </c>
    </row>
    <row r="3070" ht="42" hidden="1" spans="1:4">
      <c r="A3070" s="31">
        <f t="shared" si="163"/>
        <v>1503064</v>
      </c>
      <c r="B3070" t="s">
        <v>6161</v>
      </c>
      <c r="C3070" s="14" t="s">
        <v>5303</v>
      </c>
      <c r="D3070" s="137" t="s">
        <v>6162</v>
      </c>
    </row>
    <row r="3071" ht="42" hidden="1" spans="1:4">
      <c r="A3071" s="31">
        <f t="shared" si="163"/>
        <v>1503065</v>
      </c>
      <c r="B3071" t="s">
        <v>6163</v>
      </c>
      <c r="C3071" s="14" t="s">
        <v>5303</v>
      </c>
      <c r="D3071" s="137" t="s">
        <v>6164</v>
      </c>
    </row>
    <row r="3072" ht="42" hidden="1" spans="1:4">
      <c r="A3072" s="31">
        <f t="shared" si="163"/>
        <v>1503066</v>
      </c>
      <c r="B3072" t="s">
        <v>6165</v>
      </c>
      <c r="C3072" s="14" t="s">
        <v>5303</v>
      </c>
      <c r="D3072" s="137" t="s">
        <v>6166</v>
      </c>
    </row>
    <row r="3073" ht="42" hidden="1" spans="1:4">
      <c r="A3073" s="31">
        <f t="shared" si="163"/>
        <v>1503067</v>
      </c>
      <c r="B3073" t="s">
        <v>6167</v>
      </c>
      <c r="C3073" s="14" t="s">
        <v>5303</v>
      </c>
      <c r="D3073" s="137" t="s">
        <v>6168</v>
      </c>
    </row>
    <row r="3074" ht="42" hidden="1" spans="1:4">
      <c r="A3074" s="31">
        <f t="shared" si="163"/>
        <v>1503068</v>
      </c>
      <c r="B3074" t="s">
        <v>6169</v>
      </c>
      <c r="C3074" s="14" t="s">
        <v>5303</v>
      </c>
      <c r="D3074" s="137" t="s">
        <v>6170</v>
      </c>
    </row>
    <row r="3075" ht="42" hidden="1" spans="1:4">
      <c r="A3075" s="31">
        <f t="shared" si="163"/>
        <v>1503069</v>
      </c>
      <c r="B3075" t="s">
        <v>6171</v>
      </c>
      <c r="C3075" s="14" t="s">
        <v>5303</v>
      </c>
      <c r="D3075" s="137" t="s">
        <v>6172</v>
      </c>
    </row>
    <row r="3076" ht="42" hidden="1" spans="1:4">
      <c r="A3076" s="31">
        <f t="shared" si="163"/>
        <v>1503070</v>
      </c>
      <c r="B3076" t="s">
        <v>6173</v>
      </c>
      <c r="C3076" s="14" t="s">
        <v>5303</v>
      </c>
      <c r="D3076" s="137" t="s">
        <v>6174</v>
      </c>
    </row>
    <row r="3077" ht="42" hidden="1" spans="1:4">
      <c r="A3077" s="31">
        <f t="shared" si="163"/>
        <v>1503071</v>
      </c>
      <c r="B3077" t="s">
        <v>6175</v>
      </c>
      <c r="C3077" s="14" t="s">
        <v>5303</v>
      </c>
      <c r="D3077" s="137" t="s">
        <v>6176</v>
      </c>
    </row>
    <row r="3078" ht="42" hidden="1" spans="1:4">
      <c r="A3078" s="31">
        <f t="shared" si="163"/>
        <v>1503072</v>
      </c>
      <c r="B3078" t="s">
        <v>6177</v>
      </c>
      <c r="C3078" s="14" t="s">
        <v>5303</v>
      </c>
      <c r="D3078" s="137" t="s">
        <v>6178</v>
      </c>
    </row>
    <row r="3079" ht="42" hidden="1" spans="1:4">
      <c r="A3079" s="31">
        <f t="shared" si="163"/>
        <v>1503073</v>
      </c>
      <c r="B3079" t="s">
        <v>6179</v>
      </c>
      <c r="C3079" s="14" t="s">
        <v>5303</v>
      </c>
      <c r="D3079" s="137" t="s">
        <v>6180</v>
      </c>
    </row>
    <row r="3080" ht="42" hidden="1" spans="1:4">
      <c r="A3080" s="31">
        <f t="shared" si="163"/>
        <v>1503074</v>
      </c>
      <c r="B3080" t="s">
        <v>6181</v>
      </c>
      <c r="C3080" s="14" t="s">
        <v>5303</v>
      </c>
      <c r="D3080" s="137" t="s">
        <v>6182</v>
      </c>
    </row>
    <row r="3081" ht="42" hidden="1" spans="1:4">
      <c r="A3081" s="31">
        <f t="shared" si="163"/>
        <v>1503075</v>
      </c>
      <c r="B3081" t="s">
        <v>6183</v>
      </c>
      <c r="C3081" s="14" t="s">
        <v>5303</v>
      </c>
      <c r="D3081" s="137" t="s">
        <v>6184</v>
      </c>
    </row>
    <row r="3082" ht="42" hidden="1" spans="1:4">
      <c r="A3082" s="31">
        <f t="shared" si="163"/>
        <v>1503076</v>
      </c>
      <c r="B3082" t="s">
        <v>6185</v>
      </c>
      <c r="C3082" s="14" t="s">
        <v>5303</v>
      </c>
      <c r="D3082" s="137" t="s">
        <v>6186</v>
      </c>
    </row>
    <row r="3083" ht="42" hidden="1" spans="1:4">
      <c r="A3083" s="31">
        <f t="shared" si="163"/>
        <v>1503077</v>
      </c>
      <c r="B3083" t="s">
        <v>6187</v>
      </c>
      <c r="C3083" s="14" t="s">
        <v>5303</v>
      </c>
      <c r="D3083" s="137" t="s">
        <v>6188</v>
      </c>
    </row>
    <row r="3084" ht="42" hidden="1" spans="1:4">
      <c r="A3084" s="31">
        <f t="shared" si="163"/>
        <v>1503078</v>
      </c>
      <c r="B3084" t="s">
        <v>6189</v>
      </c>
      <c r="C3084" s="14" t="s">
        <v>5303</v>
      </c>
      <c r="D3084" s="137" t="s">
        <v>6190</v>
      </c>
    </row>
    <row r="3085" ht="42" hidden="1" spans="1:4">
      <c r="A3085" s="31">
        <f t="shared" si="163"/>
        <v>1503079</v>
      </c>
      <c r="B3085" t="s">
        <v>6191</v>
      </c>
      <c r="C3085" s="14" t="s">
        <v>5303</v>
      </c>
      <c r="D3085" s="137" t="s">
        <v>6192</v>
      </c>
    </row>
    <row r="3086" ht="42" hidden="1" spans="1:4">
      <c r="A3086" s="31">
        <f t="shared" si="163"/>
        <v>1503080</v>
      </c>
      <c r="B3086" t="s">
        <v>6193</v>
      </c>
      <c r="C3086" s="14" t="s">
        <v>5303</v>
      </c>
      <c r="D3086" s="137" t="s">
        <v>6194</v>
      </c>
    </row>
    <row r="3087" ht="42" hidden="1" spans="1:4">
      <c r="A3087" s="31">
        <f t="shared" si="163"/>
        <v>1503081</v>
      </c>
      <c r="B3087" t="s">
        <v>6195</v>
      </c>
      <c r="C3087" s="14" t="s">
        <v>5303</v>
      </c>
      <c r="D3087" s="137" t="s">
        <v>6196</v>
      </c>
    </row>
    <row r="3088" ht="42" hidden="1" spans="1:4">
      <c r="A3088" s="31">
        <f t="shared" si="163"/>
        <v>1503082</v>
      </c>
      <c r="B3088" t="s">
        <v>6197</v>
      </c>
      <c r="C3088" s="14" t="s">
        <v>5303</v>
      </c>
      <c r="D3088" s="137" t="s">
        <v>6198</v>
      </c>
    </row>
    <row r="3089" ht="42" hidden="1" spans="1:4">
      <c r="A3089" s="31">
        <f t="shared" si="163"/>
        <v>1503083</v>
      </c>
      <c r="B3089" t="s">
        <v>6199</v>
      </c>
      <c r="C3089" s="14" t="s">
        <v>5303</v>
      </c>
      <c r="D3089" s="137" t="s">
        <v>6200</v>
      </c>
    </row>
    <row r="3090" ht="42" hidden="1" spans="1:4">
      <c r="A3090" s="31">
        <f t="shared" si="163"/>
        <v>1503084</v>
      </c>
      <c r="B3090" t="s">
        <v>6201</v>
      </c>
      <c r="C3090" s="14" t="s">
        <v>5303</v>
      </c>
      <c r="D3090" s="137" t="s">
        <v>6202</v>
      </c>
    </row>
    <row r="3091" ht="42" hidden="1" spans="1:4">
      <c r="A3091" s="31">
        <f t="shared" si="163"/>
        <v>1503085</v>
      </c>
      <c r="B3091" t="s">
        <v>6203</v>
      </c>
      <c r="C3091" s="14" t="s">
        <v>5303</v>
      </c>
      <c r="D3091" s="137" t="s">
        <v>6204</v>
      </c>
    </row>
    <row r="3092" ht="42" hidden="1" spans="1:4">
      <c r="A3092" s="31">
        <f t="shared" si="163"/>
        <v>1503086</v>
      </c>
      <c r="B3092" t="s">
        <v>6205</v>
      </c>
      <c r="C3092" s="14" t="s">
        <v>5303</v>
      </c>
      <c r="D3092" s="137" t="s">
        <v>6206</v>
      </c>
    </row>
    <row r="3093" ht="42" hidden="1" spans="1:4">
      <c r="A3093" s="31">
        <f t="shared" si="163"/>
        <v>1503087</v>
      </c>
      <c r="B3093" t="s">
        <v>6207</v>
      </c>
      <c r="C3093" s="14" t="s">
        <v>5303</v>
      </c>
      <c r="D3093" s="137" t="s">
        <v>6208</v>
      </c>
    </row>
    <row r="3094" ht="42" hidden="1" spans="1:4">
      <c r="A3094" s="31">
        <f t="shared" si="163"/>
        <v>1503088</v>
      </c>
      <c r="B3094" t="s">
        <v>6209</v>
      </c>
      <c r="C3094" s="14" t="s">
        <v>5303</v>
      </c>
      <c r="D3094" s="137" t="s">
        <v>6210</v>
      </c>
    </row>
    <row r="3095" ht="42" hidden="1" spans="1:4">
      <c r="A3095" s="31">
        <f t="shared" si="163"/>
        <v>1503089</v>
      </c>
      <c r="B3095" t="s">
        <v>6211</v>
      </c>
      <c r="C3095" s="14" t="s">
        <v>5303</v>
      </c>
      <c r="D3095" s="137" t="s">
        <v>6212</v>
      </c>
    </row>
    <row r="3096" ht="42" hidden="1" spans="1:4">
      <c r="A3096" s="31">
        <f t="shared" ref="A3096:A3159" si="164">$C$5+ROW(B3096)-ROWS($A$1:$A$6)</f>
        <v>1503090</v>
      </c>
      <c r="B3096" t="s">
        <v>6213</v>
      </c>
      <c r="C3096" s="14" t="s">
        <v>5303</v>
      </c>
      <c r="D3096" s="137" t="s">
        <v>6214</v>
      </c>
    </row>
    <row r="3097" ht="42" hidden="1" spans="1:4">
      <c r="A3097" s="31">
        <f t="shared" si="164"/>
        <v>1503091</v>
      </c>
      <c r="B3097" t="s">
        <v>6215</v>
      </c>
      <c r="C3097" s="14" t="s">
        <v>5303</v>
      </c>
      <c r="D3097" s="137" t="s">
        <v>6216</v>
      </c>
    </row>
    <row r="3098" ht="42" hidden="1" spans="1:4">
      <c r="A3098" s="31">
        <f t="shared" si="164"/>
        <v>1503092</v>
      </c>
      <c r="B3098" t="s">
        <v>6217</v>
      </c>
      <c r="C3098" s="14" t="s">
        <v>5303</v>
      </c>
      <c r="D3098" s="137" t="s">
        <v>6218</v>
      </c>
    </row>
    <row r="3099" ht="42" hidden="1" spans="1:4">
      <c r="A3099" s="31">
        <f t="shared" si="164"/>
        <v>1503093</v>
      </c>
      <c r="B3099" t="s">
        <v>6219</v>
      </c>
      <c r="C3099" s="14" t="s">
        <v>5303</v>
      </c>
      <c r="D3099" s="137" t="s">
        <v>6220</v>
      </c>
    </row>
    <row r="3100" ht="42" hidden="1" spans="1:4">
      <c r="A3100" s="31">
        <f t="shared" si="164"/>
        <v>1503094</v>
      </c>
      <c r="B3100" t="s">
        <v>6221</v>
      </c>
      <c r="C3100" s="14" t="s">
        <v>5303</v>
      </c>
      <c r="D3100" s="137" t="s">
        <v>6222</v>
      </c>
    </row>
    <row r="3101" ht="42" hidden="1" spans="1:4">
      <c r="A3101" s="31">
        <f t="shared" si="164"/>
        <v>1503095</v>
      </c>
      <c r="B3101" t="s">
        <v>6223</v>
      </c>
      <c r="C3101" s="14" t="s">
        <v>5303</v>
      </c>
      <c r="D3101" s="137" t="s">
        <v>6224</v>
      </c>
    </row>
    <row r="3102" ht="42" hidden="1" spans="1:4">
      <c r="A3102" s="31">
        <f t="shared" si="164"/>
        <v>1503096</v>
      </c>
      <c r="B3102" t="s">
        <v>6225</v>
      </c>
      <c r="C3102" s="14" t="s">
        <v>5303</v>
      </c>
      <c r="D3102" s="137" t="s">
        <v>6226</v>
      </c>
    </row>
    <row r="3103" ht="42" hidden="1" spans="1:4">
      <c r="A3103" s="31">
        <f t="shared" si="164"/>
        <v>1503097</v>
      </c>
      <c r="B3103" t="s">
        <v>6227</v>
      </c>
      <c r="C3103" s="14" t="s">
        <v>5303</v>
      </c>
      <c r="D3103" s="137" t="s">
        <v>6228</v>
      </c>
    </row>
    <row r="3104" ht="42" hidden="1" spans="1:4">
      <c r="A3104" s="31">
        <f t="shared" si="164"/>
        <v>1503098</v>
      </c>
      <c r="B3104" t="s">
        <v>6229</v>
      </c>
      <c r="C3104" s="14" t="s">
        <v>5303</v>
      </c>
      <c r="D3104" s="137" t="s">
        <v>6230</v>
      </c>
    </row>
    <row r="3105" ht="42" hidden="1" spans="1:4">
      <c r="A3105" s="31">
        <f t="shared" si="164"/>
        <v>1503099</v>
      </c>
      <c r="B3105" t="s">
        <v>6231</v>
      </c>
      <c r="C3105" s="14" t="s">
        <v>5303</v>
      </c>
      <c r="D3105" s="137" t="s">
        <v>6232</v>
      </c>
    </row>
    <row r="3106" ht="42" hidden="1" spans="1:4">
      <c r="A3106" s="31">
        <f t="shared" si="164"/>
        <v>1503100</v>
      </c>
      <c r="B3106" t="s">
        <v>6233</v>
      </c>
      <c r="C3106" s="14" t="s">
        <v>5303</v>
      </c>
      <c r="D3106" s="137" t="s">
        <v>6234</v>
      </c>
    </row>
    <row r="3107" ht="42" hidden="1" spans="1:4">
      <c r="A3107" s="31">
        <f t="shared" si="164"/>
        <v>1503101</v>
      </c>
      <c r="B3107" t="s">
        <v>6235</v>
      </c>
      <c r="C3107" s="14" t="s">
        <v>5303</v>
      </c>
      <c r="D3107" s="137" t="s">
        <v>6236</v>
      </c>
    </row>
    <row r="3108" ht="42" hidden="1" spans="1:4">
      <c r="A3108" s="31">
        <f t="shared" si="164"/>
        <v>1503102</v>
      </c>
      <c r="B3108" t="s">
        <v>6237</v>
      </c>
      <c r="C3108" s="14" t="s">
        <v>5303</v>
      </c>
      <c r="D3108" s="137" t="s">
        <v>6238</v>
      </c>
    </row>
    <row r="3109" ht="42" hidden="1" spans="1:4">
      <c r="A3109" s="31">
        <f t="shared" si="164"/>
        <v>1503103</v>
      </c>
      <c r="B3109" t="s">
        <v>6239</v>
      </c>
      <c r="C3109" s="14" t="s">
        <v>5303</v>
      </c>
      <c r="D3109" s="137" t="s">
        <v>6240</v>
      </c>
    </row>
    <row r="3110" ht="42" hidden="1" spans="1:4">
      <c r="A3110" s="31">
        <f t="shared" si="164"/>
        <v>1503104</v>
      </c>
      <c r="B3110" t="s">
        <v>6241</v>
      </c>
      <c r="C3110" s="14" t="s">
        <v>5303</v>
      </c>
      <c r="D3110" s="137" t="s">
        <v>6242</v>
      </c>
    </row>
    <row r="3111" ht="42" hidden="1" spans="1:4">
      <c r="A3111" s="31">
        <f t="shared" si="164"/>
        <v>1503105</v>
      </c>
      <c r="B3111" t="s">
        <v>6243</v>
      </c>
      <c r="C3111" s="14" t="s">
        <v>5303</v>
      </c>
      <c r="D3111" s="137" t="s">
        <v>6244</v>
      </c>
    </row>
    <row r="3112" ht="42" hidden="1" spans="1:4">
      <c r="A3112" s="31">
        <f t="shared" si="164"/>
        <v>1503106</v>
      </c>
      <c r="B3112" t="s">
        <v>6245</v>
      </c>
      <c r="C3112" s="14" t="s">
        <v>5303</v>
      </c>
      <c r="D3112" s="137" t="s">
        <v>6246</v>
      </c>
    </row>
    <row r="3113" ht="42" hidden="1" spans="1:4">
      <c r="A3113" s="31">
        <f t="shared" si="164"/>
        <v>1503107</v>
      </c>
      <c r="B3113" t="s">
        <v>6247</v>
      </c>
      <c r="C3113" s="14" t="s">
        <v>5303</v>
      </c>
      <c r="D3113" s="137" t="s">
        <v>6248</v>
      </c>
    </row>
    <row r="3114" ht="42" hidden="1" spans="1:4">
      <c r="A3114" s="31">
        <f t="shared" si="164"/>
        <v>1503108</v>
      </c>
      <c r="B3114" t="s">
        <v>6249</v>
      </c>
      <c r="C3114" s="14" t="s">
        <v>5303</v>
      </c>
      <c r="D3114" s="137" t="s">
        <v>6250</v>
      </c>
    </row>
    <row r="3115" ht="42" hidden="1" spans="1:4">
      <c r="A3115" s="31">
        <f t="shared" si="164"/>
        <v>1503109</v>
      </c>
      <c r="B3115" t="s">
        <v>6251</v>
      </c>
      <c r="C3115" s="14" t="s">
        <v>5303</v>
      </c>
      <c r="D3115" s="137" t="s">
        <v>6252</v>
      </c>
    </row>
    <row r="3116" ht="42" hidden="1" spans="1:4">
      <c r="A3116" s="31">
        <f t="shared" si="164"/>
        <v>1503110</v>
      </c>
      <c r="B3116" t="s">
        <v>6253</v>
      </c>
      <c r="C3116" s="14" t="s">
        <v>5303</v>
      </c>
      <c r="D3116" s="137" t="s">
        <v>6254</v>
      </c>
    </row>
    <row r="3117" ht="42" hidden="1" spans="1:4">
      <c r="A3117" s="31">
        <f t="shared" si="164"/>
        <v>1503111</v>
      </c>
      <c r="B3117" t="s">
        <v>6255</v>
      </c>
      <c r="C3117" s="14" t="s">
        <v>5303</v>
      </c>
      <c r="D3117" s="137" t="s">
        <v>6256</v>
      </c>
    </row>
    <row r="3118" ht="42" hidden="1" spans="1:4">
      <c r="A3118" s="31">
        <f t="shared" si="164"/>
        <v>1503112</v>
      </c>
      <c r="B3118" t="s">
        <v>6257</v>
      </c>
      <c r="C3118" s="14" t="s">
        <v>5303</v>
      </c>
      <c r="D3118" s="137" t="s">
        <v>6258</v>
      </c>
    </row>
    <row r="3119" ht="42" hidden="1" spans="1:4">
      <c r="A3119" s="31">
        <f t="shared" si="164"/>
        <v>1503113</v>
      </c>
      <c r="B3119" t="s">
        <v>6259</v>
      </c>
      <c r="C3119" s="14" t="s">
        <v>5303</v>
      </c>
      <c r="D3119" s="137" t="s">
        <v>6260</v>
      </c>
    </row>
    <row r="3120" ht="42" hidden="1" spans="1:4">
      <c r="A3120" s="31">
        <f t="shared" si="164"/>
        <v>1503114</v>
      </c>
      <c r="B3120" t="s">
        <v>6261</v>
      </c>
      <c r="C3120" s="14" t="s">
        <v>5303</v>
      </c>
      <c r="D3120" s="137" t="s">
        <v>6262</v>
      </c>
    </row>
    <row r="3121" ht="42" hidden="1" spans="1:4">
      <c r="A3121" s="31">
        <f t="shared" si="164"/>
        <v>1503115</v>
      </c>
      <c r="B3121" t="s">
        <v>6263</v>
      </c>
      <c r="C3121" s="14" t="s">
        <v>5303</v>
      </c>
      <c r="D3121" s="137" t="s">
        <v>6264</v>
      </c>
    </row>
    <row r="3122" ht="42" hidden="1" spans="1:4">
      <c r="A3122" s="31">
        <f t="shared" si="164"/>
        <v>1503116</v>
      </c>
      <c r="B3122" t="s">
        <v>6265</v>
      </c>
      <c r="C3122" s="14" t="s">
        <v>5303</v>
      </c>
      <c r="D3122" s="137" t="s">
        <v>6266</v>
      </c>
    </row>
    <row r="3123" ht="42" hidden="1" spans="1:4">
      <c r="A3123" s="31">
        <f t="shared" si="164"/>
        <v>1503117</v>
      </c>
      <c r="B3123" t="s">
        <v>6267</v>
      </c>
      <c r="C3123" s="14" t="s">
        <v>5303</v>
      </c>
      <c r="D3123" s="137" t="s">
        <v>6268</v>
      </c>
    </row>
    <row r="3124" ht="42" hidden="1" spans="1:4">
      <c r="A3124" s="31">
        <f t="shared" si="164"/>
        <v>1503118</v>
      </c>
      <c r="B3124" t="s">
        <v>6269</v>
      </c>
      <c r="C3124" s="14" t="s">
        <v>5303</v>
      </c>
      <c r="D3124" s="137" t="s">
        <v>6270</v>
      </c>
    </row>
    <row r="3125" ht="42" hidden="1" spans="1:4">
      <c r="A3125" s="31">
        <f t="shared" si="164"/>
        <v>1503119</v>
      </c>
      <c r="B3125" t="s">
        <v>6271</v>
      </c>
      <c r="C3125" s="14" t="s">
        <v>5303</v>
      </c>
      <c r="D3125" s="137" t="s">
        <v>6272</v>
      </c>
    </row>
    <row r="3126" ht="42" hidden="1" spans="1:4">
      <c r="A3126" s="31">
        <f t="shared" si="164"/>
        <v>1503120</v>
      </c>
      <c r="B3126" t="s">
        <v>6273</v>
      </c>
      <c r="C3126" s="14" t="s">
        <v>5303</v>
      </c>
      <c r="D3126" s="137" t="s">
        <v>6274</v>
      </c>
    </row>
    <row r="3127" ht="42" hidden="1" spans="1:4">
      <c r="A3127" s="31">
        <f t="shared" si="164"/>
        <v>1503121</v>
      </c>
      <c r="B3127" t="s">
        <v>6275</v>
      </c>
      <c r="C3127" s="14" t="s">
        <v>5303</v>
      </c>
      <c r="D3127" s="137" t="s">
        <v>6276</v>
      </c>
    </row>
    <row r="3128" ht="42" hidden="1" spans="1:4">
      <c r="A3128" s="31">
        <f t="shared" si="164"/>
        <v>1503122</v>
      </c>
      <c r="B3128" t="s">
        <v>6277</v>
      </c>
      <c r="C3128" s="14" t="s">
        <v>5303</v>
      </c>
      <c r="D3128" s="137" t="s">
        <v>6278</v>
      </c>
    </row>
    <row r="3129" ht="42" hidden="1" spans="1:4">
      <c r="A3129" s="31">
        <f t="shared" si="164"/>
        <v>1503123</v>
      </c>
      <c r="B3129" t="s">
        <v>6279</v>
      </c>
      <c r="C3129" s="14" t="s">
        <v>5303</v>
      </c>
      <c r="D3129" s="137" t="s">
        <v>6280</v>
      </c>
    </row>
    <row r="3130" ht="42" hidden="1" spans="1:4">
      <c r="A3130" s="31">
        <f t="shared" si="164"/>
        <v>1503124</v>
      </c>
      <c r="B3130" t="s">
        <v>6281</v>
      </c>
      <c r="C3130" s="14" t="s">
        <v>5303</v>
      </c>
      <c r="D3130" s="137" t="s">
        <v>6282</v>
      </c>
    </row>
    <row r="3131" ht="42" hidden="1" spans="1:4">
      <c r="A3131" s="31">
        <f t="shared" si="164"/>
        <v>1503125</v>
      </c>
      <c r="B3131" t="s">
        <v>6283</v>
      </c>
      <c r="C3131" s="14" t="s">
        <v>5303</v>
      </c>
      <c r="D3131" s="137" t="s">
        <v>6284</v>
      </c>
    </row>
    <row r="3132" ht="42" hidden="1" spans="1:4">
      <c r="A3132" s="31">
        <f t="shared" si="164"/>
        <v>1503126</v>
      </c>
      <c r="B3132" t="s">
        <v>6285</v>
      </c>
      <c r="C3132" s="14" t="s">
        <v>5303</v>
      </c>
      <c r="D3132" s="137" t="s">
        <v>6286</v>
      </c>
    </row>
    <row r="3133" ht="42" hidden="1" spans="1:4">
      <c r="A3133" s="31">
        <f t="shared" si="164"/>
        <v>1503127</v>
      </c>
      <c r="B3133" t="s">
        <v>6287</v>
      </c>
      <c r="C3133" s="14" t="s">
        <v>5303</v>
      </c>
      <c r="D3133" s="137" t="s">
        <v>6288</v>
      </c>
    </row>
    <row r="3134" ht="42" hidden="1" spans="1:4">
      <c r="A3134" s="31">
        <f t="shared" si="164"/>
        <v>1503128</v>
      </c>
      <c r="B3134" t="s">
        <v>6289</v>
      </c>
      <c r="C3134" s="14" t="s">
        <v>5303</v>
      </c>
      <c r="D3134" s="137" t="s">
        <v>6290</v>
      </c>
    </row>
    <row r="3135" ht="42" hidden="1" spans="1:4">
      <c r="A3135" s="31">
        <f t="shared" si="164"/>
        <v>1503129</v>
      </c>
      <c r="B3135" t="s">
        <v>6291</v>
      </c>
      <c r="C3135" s="14" t="s">
        <v>5303</v>
      </c>
      <c r="D3135" s="137" t="s">
        <v>6292</v>
      </c>
    </row>
    <row r="3136" ht="42" hidden="1" spans="1:4">
      <c r="A3136" s="31">
        <f t="shared" si="164"/>
        <v>1503130</v>
      </c>
      <c r="B3136" t="s">
        <v>6293</v>
      </c>
      <c r="C3136" s="14" t="s">
        <v>5303</v>
      </c>
      <c r="D3136" s="137" t="s">
        <v>6294</v>
      </c>
    </row>
    <row r="3137" ht="42" hidden="1" spans="1:4">
      <c r="A3137" s="31">
        <f t="shared" si="164"/>
        <v>1503131</v>
      </c>
      <c r="B3137" t="s">
        <v>6295</v>
      </c>
      <c r="C3137" s="14" t="s">
        <v>5303</v>
      </c>
      <c r="D3137" s="137" t="s">
        <v>6296</v>
      </c>
    </row>
    <row r="3138" ht="42" hidden="1" spans="1:4">
      <c r="A3138" s="31">
        <f t="shared" si="164"/>
        <v>1503132</v>
      </c>
      <c r="B3138" t="s">
        <v>6297</v>
      </c>
      <c r="C3138" s="14" t="s">
        <v>5303</v>
      </c>
      <c r="D3138" s="137" t="s">
        <v>6298</v>
      </c>
    </row>
    <row r="3139" ht="42" hidden="1" spans="1:4">
      <c r="A3139" s="31">
        <f t="shared" si="164"/>
        <v>1503133</v>
      </c>
      <c r="B3139" t="s">
        <v>6299</v>
      </c>
      <c r="C3139" s="14" t="s">
        <v>5303</v>
      </c>
      <c r="D3139" s="137" t="s">
        <v>6300</v>
      </c>
    </row>
    <row r="3140" ht="42" hidden="1" spans="1:4">
      <c r="A3140" s="31">
        <f t="shared" si="164"/>
        <v>1503134</v>
      </c>
      <c r="B3140" t="s">
        <v>6301</v>
      </c>
      <c r="C3140" s="14" t="s">
        <v>5303</v>
      </c>
      <c r="D3140" s="137" t="s">
        <v>6302</v>
      </c>
    </row>
    <row r="3141" ht="42" hidden="1" spans="1:4">
      <c r="A3141" s="31">
        <f t="shared" si="164"/>
        <v>1503135</v>
      </c>
      <c r="B3141" t="s">
        <v>6303</v>
      </c>
      <c r="C3141" s="14" t="s">
        <v>5303</v>
      </c>
      <c r="D3141" s="137" t="s">
        <v>6304</v>
      </c>
    </row>
    <row r="3142" ht="42" hidden="1" spans="1:4">
      <c r="A3142" s="31">
        <f t="shared" si="164"/>
        <v>1503136</v>
      </c>
      <c r="B3142" t="s">
        <v>6305</v>
      </c>
      <c r="C3142" s="14" t="s">
        <v>5303</v>
      </c>
      <c r="D3142" s="137" t="s">
        <v>6306</v>
      </c>
    </row>
    <row r="3143" ht="42" hidden="1" spans="1:4">
      <c r="A3143" s="31">
        <f t="shared" si="164"/>
        <v>1503137</v>
      </c>
      <c r="B3143" t="s">
        <v>6307</v>
      </c>
      <c r="C3143" s="14" t="s">
        <v>5303</v>
      </c>
      <c r="D3143" s="137" t="s">
        <v>6308</v>
      </c>
    </row>
    <row r="3144" ht="42" hidden="1" spans="1:4">
      <c r="A3144" s="31">
        <f t="shared" si="164"/>
        <v>1503138</v>
      </c>
      <c r="B3144" t="s">
        <v>6309</v>
      </c>
      <c r="C3144" s="14" t="s">
        <v>5303</v>
      </c>
      <c r="D3144" s="137" t="s">
        <v>6310</v>
      </c>
    </row>
    <row r="3145" ht="42" hidden="1" spans="1:4">
      <c r="A3145" s="31">
        <f t="shared" si="164"/>
        <v>1503139</v>
      </c>
      <c r="B3145" t="s">
        <v>6311</v>
      </c>
      <c r="C3145" s="14" t="s">
        <v>5303</v>
      </c>
      <c r="D3145" s="137" t="s">
        <v>6312</v>
      </c>
    </row>
    <row r="3146" ht="42" hidden="1" spans="1:4">
      <c r="A3146" s="31">
        <f t="shared" si="164"/>
        <v>1503140</v>
      </c>
      <c r="B3146" t="s">
        <v>6313</v>
      </c>
      <c r="C3146" s="14" t="s">
        <v>5303</v>
      </c>
      <c r="D3146" s="137" t="s">
        <v>6085</v>
      </c>
    </row>
    <row r="3147" ht="42" hidden="1" spans="1:4">
      <c r="A3147" s="31">
        <f t="shared" si="164"/>
        <v>1503141</v>
      </c>
      <c r="B3147" t="s">
        <v>6314</v>
      </c>
      <c r="C3147" s="14" t="s">
        <v>5303</v>
      </c>
      <c r="D3147" s="137" t="s">
        <v>6121</v>
      </c>
    </row>
    <row r="3148" ht="42" hidden="1" spans="1:4">
      <c r="A3148" s="31">
        <f t="shared" si="164"/>
        <v>1503142</v>
      </c>
      <c r="B3148" t="s">
        <v>6315</v>
      </c>
      <c r="C3148" s="14" t="s">
        <v>5303</v>
      </c>
      <c r="D3148" s="137" t="s">
        <v>6316</v>
      </c>
    </row>
    <row r="3149" ht="42" hidden="1" spans="1:4">
      <c r="A3149" s="31">
        <f t="shared" si="164"/>
        <v>1503143</v>
      </c>
      <c r="B3149" t="s">
        <v>6317</v>
      </c>
      <c r="C3149" s="14" t="s">
        <v>5303</v>
      </c>
      <c r="D3149" s="137" t="s">
        <v>6318</v>
      </c>
    </row>
    <row r="3150" ht="42" hidden="1" spans="1:4">
      <c r="A3150" s="31">
        <f t="shared" si="164"/>
        <v>1503144</v>
      </c>
      <c r="B3150" t="s">
        <v>6319</v>
      </c>
      <c r="C3150" s="14" t="s">
        <v>5303</v>
      </c>
      <c r="D3150" s="137" t="s">
        <v>6320</v>
      </c>
    </row>
    <row r="3151" ht="42" hidden="1" spans="1:4">
      <c r="A3151" s="31">
        <f t="shared" si="164"/>
        <v>1503145</v>
      </c>
      <c r="B3151" t="s">
        <v>6321</v>
      </c>
      <c r="C3151" s="14" t="s">
        <v>5303</v>
      </c>
      <c r="D3151" s="137" t="s">
        <v>6322</v>
      </c>
    </row>
    <row r="3152" ht="42" hidden="1" spans="1:4">
      <c r="A3152" s="31">
        <f t="shared" si="164"/>
        <v>1503146</v>
      </c>
      <c r="B3152" t="s">
        <v>6323</v>
      </c>
      <c r="C3152" s="14" t="s">
        <v>5303</v>
      </c>
      <c r="D3152" s="137" t="s">
        <v>6324</v>
      </c>
    </row>
    <row r="3153" ht="42" hidden="1" spans="1:4">
      <c r="A3153" s="31">
        <f t="shared" si="164"/>
        <v>1503147</v>
      </c>
      <c r="B3153" t="s">
        <v>6325</v>
      </c>
      <c r="C3153" s="14" t="s">
        <v>5303</v>
      </c>
      <c r="D3153" s="137" t="s">
        <v>6326</v>
      </c>
    </row>
    <row r="3154" ht="42" hidden="1" spans="1:4">
      <c r="A3154" s="31">
        <f t="shared" si="164"/>
        <v>1503148</v>
      </c>
      <c r="B3154" t="s">
        <v>6327</v>
      </c>
      <c r="C3154" s="14" t="s">
        <v>5303</v>
      </c>
      <c r="D3154" s="137" t="s">
        <v>6328</v>
      </c>
    </row>
    <row r="3155" ht="42" hidden="1" spans="1:4">
      <c r="A3155" s="31">
        <f t="shared" si="164"/>
        <v>1503149</v>
      </c>
      <c r="B3155" t="s">
        <v>6329</v>
      </c>
      <c r="C3155" s="14" t="s">
        <v>5303</v>
      </c>
      <c r="D3155" s="137" t="s">
        <v>6330</v>
      </c>
    </row>
    <row r="3156" ht="42" hidden="1" spans="1:4">
      <c r="A3156" s="31">
        <f t="shared" si="164"/>
        <v>1503150</v>
      </c>
      <c r="B3156" t="s">
        <v>6331</v>
      </c>
      <c r="C3156" s="14" t="s">
        <v>5303</v>
      </c>
      <c r="D3156" s="137" t="s">
        <v>6332</v>
      </c>
    </row>
    <row r="3157" ht="42" hidden="1" spans="1:4">
      <c r="A3157" s="31">
        <f t="shared" si="164"/>
        <v>1503151</v>
      </c>
      <c r="B3157" t="s">
        <v>6333</v>
      </c>
      <c r="C3157" s="14" t="s">
        <v>5303</v>
      </c>
      <c r="D3157" s="137" t="s">
        <v>6334</v>
      </c>
    </row>
    <row r="3158" ht="42" hidden="1" spans="1:4">
      <c r="A3158" s="31">
        <f t="shared" si="164"/>
        <v>1503152</v>
      </c>
      <c r="B3158" t="s">
        <v>6335</v>
      </c>
      <c r="C3158" s="14" t="s">
        <v>5303</v>
      </c>
      <c r="D3158" s="137" t="s">
        <v>6336</v>
      </c>
    </row>
    <row r="3159" ht="42" hidden="1" spans="1:4">
      <c r="A3159" s="31">
        <f t="shared" si="164"/>
        <v>1503153</v>
      </c>
      <c r="B3159" t="s">
        <v>6337</v>
      </c>
      <c r="C3159" s="14" t="s">
        <v>5303</v>
      </c>
      <c r="D3159" s="137" t="s">
        <v>6338</v>
      </c>
    </row>
    <row r="3160" ht="42" hidden="1" spans="1:4">
      <c r="A3160" s="31">
        <f t="shared" ref="A3160:A3223" si="165">$C$5+ROW(B3160)-ROWS($A$1:$A$6)</f>
        <v>1503154</v>
      </c>
      <c r="B3160" t="s">
        <v>6339</v>
      </c>
      <c r="C3160" s="14" t="s">
        <v>5303</v>
      </c>
      <c r="D3160" s="137" t="s">
        <v>6340</v>
      </c>
    </row>
    <row r="3161" ht="42" hidden="1" spans="1:4">
      <c r="A3161" s="31">
        <f t="shared" si="165"/>
        <v>1503155</v>
      </c>
      <c r="B3161" t="s">
        <v>6341</v>
      </c>
      <c r="C3161" s="14" t="s">
        <v>5303</v>
      </c>
      <c r="D3161" s="137" t="s">
        <v>6342</v>
      </c>
    </row>
    <row r="3162" ht="42" hidden="1" spans="1:4">
      <c r="A3162" s="31">
        <f t="shared" si="165"/>
        <v>1503156</v>
      </c>
      <c r="B3162" t="s">
        <v>6343</v>
      </c>
      <c r="C3162" s="14" t="s">
        <v>5303</v>
      </c>
      <c r="D3162" s="137" t="s">
        <v>6344</v>
      </c>
    </row>
    <row r="3163" ht="42" hidden="1" spans="1:4">
      <c r="A3163" s="31">
        <f t="shared" si="165"/>
        <v>1503157</v>
      </c>
      <c r="B3163" t="s">
        <v>6345</v>
      </c>
      <c r="C3163" s="14" t="s">
        <v>5303</v>
      </c>
      <c r="D3163" s="137" t="s">
        <v>6346</v>
      </c>
    </row>
    <row r="3164" ht="42" hidden="1" spans="1:4">
      <c r="A3164" s="31">
        <f t="shared" si="165"/>
        <v>1503158</v>
      </c>
      <c r="B3164" t="s">
        <v>6347</v>
      </c>
      <c r="C3164" s="14" t="s">
        <v>5303</v>
      </c>
      <c r="D3164" s="137" t="s">
        <v>6348</v>
      </c>
    </row>
    <row r="3165" ht="42" hidden="1" spans="1:4">
      <c r="A3165" s="31">
        <f t="shared" si="165"/>
        <v>1503159</v>
      </c>
      <c r="B3165" t="s">
        <v>6349</v>
      </c>
      <c r="C3165" s="14" t="s">
        <v>5303</v>
      </c>
      <c r="D3165" s="137" t="s">
        <v>6350</v>
      </c>
    </row>
    <row r="3166" ht="42" hidden="1" spans="1:4">
      <c r="A3166" s="31">
        <f t="shared" si="165"/>
        <v>1503160</v>
      </c>
      <c r="B3166" t="s">
        <v>6351</v>
      </c>
      <c r="C3166" s="14" t="s">
        <v>5303</v>
      </c>
      <c r="D3166" s="137" t="s">
        <v>6352</v>
      </c>
    </row>
    <row r="3167" ht="42" hidden="1" spans="1:4">
      <c r="A3167" s="31">
        <f t="shared" si="165"/>
        <v>1503161</v>
      </c>
      <c r="B3167" t="s">
        <v>6353</v>
      </c>
      <c r="C3167" s="14" t="s">
        <v>5303</v>
      </c>
      <c r="D3167" s="137" t="s">
        <v>6354</v>
      </c>
    </row>
    <row r="3168" ht="42" hidden="1" spans="1:4">
      <c r="A3168" s="31">
        <f t="shared" si="165"/>
        <v>1503162</v>
      </c>
      <c r="B3168" t="s">
        <v>6355</v>
      </c>
      <c r="C3168" s="14" t="s">
        <v>5303</v>
      </c>
      <c r="D3168" s="137" t="s">
        <v>6356</v>
      </c>
    </row>
    <row r="3169" ht="42" hidden="1" spans="1:4">
      <c r="A3169" s="31">
        <f t="shared" si="165"/>
        <v>1503163</v>
      </c>
      <c r="B3169" t="s">
        <v>6357</v>
      </c>
      <c r="C3169" s="14" t="s">
        <v>5303</v>
      </c>
      <c r="D3169" s="137" t="s">
        <v>6358</v>
      </c>
    </row>
    <row r="3170" ht="42" hidden="1" spans="1:4">
      <c r="A3170" s="31">
        <f t="shared" si="165"/>
        <v>1503164</v>
      </c>
      <c r="B3170" t="s">
        <v>6359</v>
      </c>
      <c r="C3170" s="14" t="s">
        <v>5303</v>
      </c>
      <c r="D3170" s="137" t="s">
        <v>6360</v>
      </c>
    </row>
    <row r="3171" ht="42" hidden="1" spans="1:4">
      <c r="A3171" s="31">
        <f t="shared" si="165"/>
        <v>1503165</v>
      </c>
      <c r="B3171" t="s">
        <v>6361</v>
      </c>
      <c r="C3171" s="14" t="s">
        <v>5303</v>
      </c>
      <c r="D3171" s="137" t="s">
        <v>6362</v>
      </c>
    </row>
    <row r="3172" ht="42" hidden="1" spans="1:4">
      <c r="A3172" s="31">
        <f t="shared" si="165"/>
        <v>1503166</v>
      </c>
      <c r="B3172" t="s">
        <v>6363</v>
      </c>
      <c r="C3172" s="14" t="s">
        <v>5303</v>
      </c>
      <c r="D3172" s="137" t="s">
        <v>6364</v>
      </c>
    </row>
    <row r="3173" ht="42" hidden="1" spans="1:4">
      <c r="A3173" s="31">
        <f t="shared" si="165"/>
        <v>1503167</v>
      </c>
      <c r="B3173" t="s">
        <v>6365</v>
      </c>
      <c r="C3173" s="14" t="s">
        <v>5303</v>
      </c>
      <c r="D3173" s="137" t="s">
        <v>6366</v>
      </c>
    </row>
    <row r="3174" ht="42" hidden="1" spans="1:4">
      <c r="A3174" s="31">
        <f t="shared" si="165"/>
        <v>1503168</v>
      </c>
      <c r="B3174" t="s">
        <v>6367</v>
      </c>
      <c r="C3174" s="14" t="s">
        <v>5303</v>
      </c>
      <c r="D3174" s="137" t="s">
        <v>6368</v>
      </c>
    </row>
    <row r="3175" ht="42" hidden="1" spans="1:4">
      <c r="A3175" s="31">
        <f t="shared" si="165"/>
        <v>1503169</v>
      </c>
      <c r="B3175" t="s">
        <v>6369</v>
      </c>
      <c r="C3175" s="14" t="s">
        <v>5303</v>
      </c>
      <c r="D3175" s="137" t="s">
        <v>6370</v>
      </c>
    </row>
    <row r="3176" ht="42" hidden="1" spans="1:4">
      <c r="A3176" s="31">
        <f t="shared" si="165"/>
        <v>1503170</v>
      </c>
      <c r="B3176" t="s">
        <v>6371</v>
      </c>
      <c r="C3176" s="14" t="s">
        <v>5303</v>
      </c>
      <c r="D3176" s="137" t="s">
        <v>6372</v>
      </c>
    </row>
    <row r="3177" ht="42" hidden="1" spans="1:4">
      <c r="A3177" s="31">
        <f t="shared" si="165"/>
        <v>1503171</v>
      </c>
      <c r="B3177" t="s">
        <v>6373</v>
      </c>
      <c r="C3177" s="14" t="s">
        <v>5303</v>
      </c>
      <c r="D3177" s="137" t="s">
        <v>6374</v>
      </c>
    </row>
    <row r="3178" ht="42" hidden="1" spans="1:4">
      <c r="A3178" s="31">
        <f t="shared" si="165"/>
        <v>1503172</v>
      </c>
      <c r="B3178" t="s">
        <v>6375</v>
      </c>
      <c r="C3178" s="14" t="s">
        <v>5303</v>
      </c>
      <c r="D3178" s="137" t="s">
        <v>6376</v>
      </c>
    </row>
    <row r="3179" ht="42" hidden="1" spans="1:4">
      <c r="A3179" s="31">
        <f t="shared" si="165"/>
        <v>1503173</v>
      </c>
      <c r="B3179" t="s">
        <v>6377</v>
      </c>
      <c r="C3179" s="14" t="s">
        <v>5303</v>
      </c>
      <c r="D3179" s="137" t="s">
        <v>6378</v>
      </c>
    </row>
    <row r="3180" ht="42" hidden="1" spans="1:4">
      <c r="A3180" s="31">
        <f t="shared" si="165"/>
        <v>1503174</v>
      </c>
      <c r="B3180" t="s">
        <v>6379</v>
      </c>
      <c r="C3180" s="14" t="s">
        <v>5303</v>
      </c>
      <c r="D3180" s="137" t="s">
        <v>6380</v>
      </c>
    </row>
    <row r="3181" ht="42" hidden="1" spans="1:4">
      <c r="A3181" s="31">
        <f t="shared" si="165"/>
        <v>1503175</v>
      </c>
      <c r="B3181" t="s">
        <v>6381</v>
      </c>
      <c r="C3181" s="14" t="s">
        <v>5303</v>
      </c>
      <c r="D3181" s="137" t="s">
        <v>6382</v>
      </c>
    </row>
    <row r="3182" ht="42" hidden="1" spans="1:4">
      <c r="A3182" s="31">
        <f t="shared" si="165"/>
        <v>1503176</v>
      </c>
      <c r="B3182" t="s">
        <v>6383</v>
      </c>
      <c r="C3182" s="14" t="s">
        <v>5303</v>
      </c>
      <c r="D3182" s="137" t="s">
        <v>6384</v>
      </c>
    </row>
    <row r="3183" ht="42" hidden="1" spans="1:4">
      <c r="A3183" s="31">
        <f t="shared" si="165"/>
        <v>1503177</v>
      </c>
      <c r="B3183" t="s">
        <v>6385</v>
      </c>
      <c r="C3183" s="14" t="s">
        <v>5303</v>
      </c>
      <c r="D3183" s="137" t="s">
        <v>6386</v>
      </c>
    </row>
    <row r="3184" ht="42" hidden="1" spans="1:4">
      <c r="A3184" s="31">
        <f t="shared" si="165"/>
        <v>1503178</v>
      </c>
      <c r="B3184" t="s">
        <v>6387</v>
      </c>
      <c r="C3184" s="14" t="s">
        <v>5303</v>
      </c>
      <c r="D3184" s="137" t="s">
        <v>6388</v>
      </c>
    </row>
    <row r="3185" ht="42" hidden="1" spans="1:4">
      <c r="A3185" s="31">
        <f t="shared" si="165"/>
        <v>1503179</v>
      </c>
      <c r="B3185" t="s">
        <v>6389</v>
      </c>
      <c r="C3185" s="14" t="s">
        <v>5303</v>
      </c>
      <c r="D3185" s="137" t="s">
        <v>6390</v>
      </c>
    </row>
    <row r="3186" ht="42" hidden="1" spans="1:4">
      <c r="A3186" s="31">
        <f t="shared" si="165"/>
        <v>1503180</v>
      </c>
      <c r="B3186" t="s">
        <v>6391</v>
      </c>
      <c r="C3186" s="14" t="s">
        <v>5303</v>
      </c>
      <c r="D3186" s="137" t="s">
        <v>6392</v>
      </c>
    </row>
    <row r="3187" ht="42" hidden="1" spans="1:4">
      <c r="A3187" s="31">
        <f t="shared" si="165"/>
        <v>1503181</v>
      </c>
      <c r="B3187" t="s">
        <v>6393</v>
      </c>
      <c r="C3187" s="14" t="s">
        <v>5303</v>
      </c>
      <c r="D3187" s="137" t="s">
        <v>6394</v>
      </c>
    </row>
    <row r="3188" ht="42" hidden="1" spans="1:4">
      <c r="A3188" s="31">
        <f t="shared" si="165"/>
        <v>1503182</v>
      </c>
      <c r="B3188" t="s">
        <v>6395</v>
      </c>
      <c r="C3188" s="14" t="s">
        <v>5303</v>
      </c>
      <c r="D3188" s="137" t="s">
        <v>6396</v>
      </c>
    </row>
    <row r="3189" ht="42" hidden="1" spans="1:4">
      <c r="A3189" s="31">
        <f t="shared" si="165"/>
        <v>1503183</v>
      </c>
      <c r="B3189" t="s">
        <v>6397</v>
      </c>
      <c r="C3189" s="14" t="s">
        <v>5303</v>
      </c>
      <c r="D3189" s="137" t="s">
        <v>6398</v>
      </c>
    </row>
    <row r="3190" ht="42" hidden="1" spans="1:4">
      <c r="A3190" s="31">
        <f t="shared" si="165"/>
        <v>1503184</v>
      </c>
      <c r="B3190" t="s">
        <v>6399</v>
      </c>
      <c r="C3190" s="14" t="s">
        <v>5303</v>
      </c>
      <c r="D3190" s="137" t="s">
        <v>6400</v>
      </c>
    </row>
    <row r="3191" ht="42" hidden="1" spans="1:4">
      <c r="A3191" s="31">
        <f t="shared" si="165"/>
        <v>1503185</v>
      </c>
      <c r="B3191" t="s">
        <v>6401</v>
      </c>
      <c r="C3191" s="14" t="s">
        <v>5303</v>
      </c>
      <c r="D3191" s="137" t="s">
        <v>6402</v>
      </c>
    </row>
    <row r="3192" ht="42" hidden="1" spans="1:4">
      <c r="A3192" s="31">
        <f t="shared" si="165"/>
        <v>1503186</v>
      </c>
      <c r="B3192" t="s">
        <v>6403</v>
      </c>
      <c r="C3192" s="14" t="s">
        <v>5303</v>
      </c>
      <c r="D3192" s="137" t="s">
        <v>6404</v>
      </c>
    </row>
    <row r="3193" ht="42" hidden="1" spans="1:4">
      <c r="A3193" s="31">
        <f t="shared" si="165"/>
        <v>1503187</v>
      </c>
      <c r="B3193" t="s">
        <v>6405</v>
      </c>
      <c r="C3193" s="14" t="s">
        <v>5303</v>
      </c>
      <c r="D3193" s="137" t="s">
        <v>6406</v>
      </c>
    </row>
    <row r="3194" ht="42" hidden="1" spans="1:4">
      <c r="A3194" s="31">
        <f t="shared" si="165"/>
        <v>1503188</v>
      </c>
      <c r="B3194" t="s">
        <v>6407</v>
      </c>
      <c r="C3194" s="14" t="s">
        <v>5303</v>
      </c>
      <c r="D3194" s="137" t="s">
        <v>6408</v>
      </c>
    </row>
    <row r="3195" ht="42" hidden="1" spans="1:4">
      <c r="A3195" s="31">
        <f t="shared" si="165"/>
        <v>1503189</v>
      </c>
      <c r="B3195" t="s">
        <v>6409</v>
      </c>
      <c r="C3195" s="14" t="s">
        <v>5303</v>
      </c>
      <c r="D3195" s="137" t="s">
        <v>6410</v>
      </c>
    </row>
    <row r="3196" ht="42" hidden="1" spans="1:4">
      <c r="A3196" s="31">
        <f t="shared" si="165"/>
        <v>1503190</v>
      </c>
      <c r="B3196" t="s">
        <v>6411</v>
      </c>
      <c r="C3196" s="14" t="s">
        <v>5303</v>
      </c>
      <c r="D3196" s="137" t="s">
        <v>6412</v>
      </c>
    </row>
    <row r="3197" ht="42" hidden="1" spans="1:4">
      <c r="A3197" s="31">
        <f t="shared" si="165"/>
        <v>1503191</v>
      </c>
      <c r="B3197" t="s">
        <v>6413</v>
      </c>
      <c r="C3197" s="14" t="s">
        <v>5303</v>
      </c>
      <c r="D3197" s="137" t="s">
        <v>6414</v>
      </c>
    </row>
    <row r="3198" ht="42" hidden="1" spans="1:4">
      <c r="A3198" s="31">
        <f t="shared" si="165"/>
        <v>1503192</v>
      </c>
      <c r="B3198" t="s">
        <v>6415</v>
      </c>
      <c r="C3198" s="14" t="s">
        <v>5303</v>
      </c>
      <c r="D3198" s="137" t="s">
        <v>6416</v>
      </c>
    </row>
    <row r="3199" ht="42" hidden="1" spans="1:4">
      <c r="A3199" s="31">
        <f t="shared" si="165"/>
        <v>1503193</v>
      </c>
      <c r="B3199" t="s">
        <v>6417</v>
      </c>
      <c r="C3199" s="14" t="s">
        <v>5303</v>
      </c>
      <c r="D3199" s="137" t="s">
        <v>6418</v>
      </c>
    </row>
    <row r="3200" ht="42" hidden="1" spans="1:4">
      <c r="A3200" s="31">
        <f t="shared" si="165"/>
        <v>1503194</v>
      </c>
      <c r="B3200" t="s">
        <v>6419</v>
      </c>
      <c r="C3200" s="14" t="s">
        <v>5303</v>
      </c>
      <c r="D3200" s="137" t="s">
        <v>6420</v>
      </c>
    </row>
    <row r="3201" ht="42" hidden="1" spans="1:4">
      <c r="A3201" s="31">
        <f t="shared" si="165"/>
        <v>1503195</v>
      </c>
      <c r="B3201" t="s">
        <v>6421</v>
      </c>
      <c r="C3201" s="14" t="s">
        <v>5303</v>
      </c>
      <c r="D3201" s="137" t="s">
        <v>6422</v>
      </c>
    </row>
    <row r="3202" ht="42" hidden="1" spans="1:4">
      <c r="A3202" s="31">
        <f t="shared" si="165"/>
        <v>1503196</v>
      </c>
      <c r="B3202" t="s">
        <v>6423</v>
      </c>
      <c r="C3202" s="14" t="s">
        <v>5303</v>
      </c>
      <c r="D3202" s="137" t="s">
        <v>6424</v>
      </c>
    </row>
    <row r="3203" ht="42" hidden="1" spans="1:4">
      <c r="A3203" s="31">
        <f t="shared" si="165"/>
        <v>1503197</v>
      </c>
      <c r="B3203" t="s">
        <v>6425</v>
      </c>
      <c r="C3203" s="14" t="s">
        <v>5303</v>
      </c>
      <c r="D3203" s="137" t="s">
        <v>6426</v>
      </c>
    </row>
    <row r="3204" ht="42" hidden="1" spans="1:4">
      <c r="A3204" s="31">
        <f t="shared" si="165"/>
        <v>1503198</v>
      </c>
      <c r="B3204" t="s">
        <v>6427</v>
      </c>
      <c r="C3204" s="14" t="s">
        <v>5303</v>
      </c>
      <c r="D3204" s="137" t="s">
        <v>6428</v>
      </c>
    </row>
    <row r="3205" ht="42" hidden="1" spans="1:4">
      <c r="A3205" s="31">
        <f t="shared" si="165"/>
        <v>1503199</v>
      </c>
      <c r="B3205" t="s">
        <v>6429</v>
      </c>
      <c r="C3205" s="14" t="s">
        <v>5303</v>
      </c>
      <c r="D3205" s="137" t="s">
        <v>6430</v>
      </c>
    </row>
    <row r="3206" ht="42" hidden="1" spans="1:4">
      <c r="A3206" s="31">
        <f t="shared" si="165"/>
        <v>1503200</v>
      </c>
      <c r="B3206" t="s">
        <v>6431</v>
      </c>
      <c r="C3206" s="14" t="s">
        <v>5303</v>
      </c>
      <c r="D3206" s="137" t="s">
        <v>6432</v>
      </c>
    </row>
    <row r="3207" ht="42" hidden="1" spans="1:4">
      <c r="A3207" s="31">
        <f t="shared" si="165"/>
        <v>1503201</v>
      </c>
      <c r="B3207" t="s">
        <v>6433</v>
      </c>
      <c r="C3207" s="14" t="s">
        <v>5303</v>
      </c>
      <c r="D3207" s="137" t="s">
        <v>6434</v>
      </c>
    </row>
    <row r="3208" ht="42" hidden="1" spans="1:4">
      <c r="A3208" s="31">
        <f t="shared" si="165"/>
        <v>1503202</v>
      </c>
      <c r="B3208" t="s">
        <v>6435</v>
      </c>
      <c r="C3208" s="14" t="s">
        <v>5303</v>
      </c>
      <c r="D3208" s="137" t="s">
        <v>6436</v>
      </c>
    </row>
    <row r="3209" ht="42" hidden="1" spans="1:4">
      <c r="A3209" s="31">
        <f t="shared" si="165"/>
        <v>1503203</v>
      </c>
      <c r="B3209" t="s">
        <v>6437</v>
      </c>
      <c r="C3209" s="14" t="s">
        <v>5303</v>
      </c>
      <c r="D3209" s="137" t="s">
        <v>6438</v>
      </c>
    </row>
    <row r="3210" ht="42" hidden="1" spans="1:4">
      <c r="A3210" s="31">
        <f t="shared" si="165"/>
        <v>1503204</v>
      </c>
      <c r="B3210" t="s">
        <v>6439</v>
      </c>
      <c r="C3210" s="14" t="s">
        <v>5303</v>
      </c>
      <c r="D3210" s="137" t="s">
        <v>6440</v>
      </c>
    </row>
    <row r="3211" ht="42" hidden="1" spans="1:4">
      <c r="A3211" s="31">
        <f t="shared" si="165"/>
        <v>1503205</v>
      </c>
      <c r="B3211" t="s">
        <v>6441</v>
      </c>
      <c r="C3211" s="14" t="s">
        <v>5303</v>
      </c>
      <c r="D3211" s="137" t="s">
        <v>6442</v>
      </c>
    </row>
    <row r="3212" ht="42" hidden="1" spans="1:4">
      <c r="A3212" s="31">
        <f t="shared" si="165"/>
        <v>1503206</v>
      </c>
      <c r="B3212" t="s">
        <v>6443</v>
      </c>
      <c r="C3212" s="14" t="s">
        <v>5303</v>
      </c>
      <c r="D3212" s="137" t="s">
        <v>6444</v>
      </c>
    </row>
    <row r="3213" ht="42" hidden="1" spans="1:4">
      <c r="A3213" s="31">
        <f t="shared" si="165"/>
        <v>1503207</v>
      </c>
      <c r="B3213" t="s">
        <v>6445</v>
      </c>
      <c r="C3213" s="14" t="s">
        <v>5303</v>
      </c>
      <c r="D3213" s="137" t="s">
        <v>6446</v>
      </c>
    </row>
    <row r="3214" ht="42" hidden="1" spans="1:4">
      <c r="A3214" s="31">
        <f t="shared" si="165"/>
        <v>1503208</v>
      </c>
      <c r="B3214" t="s">
        <v>6447</v>
      </c>
      <c r="C3214" s="14" t="s">
        <v>5303</v>
      </c>
      <c r="D3214" s="137" t="s">
        <v>6448</v>
      </c>
    </row>
    <row r="3215" ht="42" hidden="1" spans="1:4">
      <c r="A3215" s="31">
        <f t="shared" si="165"/>
        <v>1503209</v>
      </c>
      <c r="B3215" t="s">
        <v>6449</v>
      </c>
      <c r="C3215" s="14" t="s">
        <v>5303</v>
      </c>
      <c r="D3215" s="137" t="s">
        <v>6450</v>
      </c>
    </row>
    <row r="3216" ht="42" hidden="1" spans="1:4">
      <c r="A3216" s="31">
        <f t="shared" si="165"/>
        <v>1503210</v>
      </c>
      <c r="B3216" t="s">
        <v>6451</v>
      </c>
      <c r="C3216" s="14" t="s">
        <v>5303</v>
      </c>
      <c r="D3216" s="137" t="s">
        <v>6452</v>
      </c>
    </row>
    <row r="3217" ht="42" hidden="1" spans="1:4">
      <c r="A3217" s="31">
        <f t="shared" si="165"/>
        <v>1503211</v>
      </c>
      <c r="B3217" t="s">
        <v>6453</v>
      </c>
      <c r="C3217" s="14" t="s">
        <v>5303</v>
      </c>
      <c r="D3217" s="137" t="s">
        <v>6454</v>
      </c>
    </row>
    <row r="3218" ht="42" hidden="1" spans="1:4">
      <c r="A3218" s="31">
        <f t="shared" si="165"/>
        <v>1503212</v>
      </c>
      <c r="B3218" t="s">
        <v>6455</v>
      </c>
      <c r="C3218" s="14" t="s">
        <v>5303</v>
      </c>
      <c r="D3218" s="137" t="s">
        <v>6456</v>
      </c>
    </row>
    <row r="3219" ht="42" hidden="1" spans="1:4">
      <c r="A3219" s="31">
        <f t="shared" si="165"/>
        <v>1503213</v>
      </c>
      <c r="B3219" t="s">
        <v>6457</v>
      </c>
      <c r="C3219" s="14" t="s">
        <v>5303</v>
      </c>
      <c r="D3219" s="137" t="s">
        <v>6458</v>
      </c>
    </row>
    <row r="3220" ht="42" hidden="1" spans="1:4">
      <c r="A3220" s="31">
        <f t="shared" si="165"/>
        <v>1503214</v>
      </c>
      <c r="B3220" t="s">
        <v>6459</v>
      </c>
      <c r="C3220" s="14" t="s">
        <v>5303</v>
      </c>
      <c r="D3220" s="137" t="s">
        <v>6460</v>
      </c>
    </row>
    <row r="3221" ht="42" hidden="1" spans="1:4">
      <c r="A3221" s="31">
        <f t="shared" si="165"/>
        <v>1503215</v>
      </c>
      <c r="B3221" t="s">
        <v>6461</v>
      </c>
      <c r="C3221" s="14" t="s">
        <v>5303</v>
      </c>
      <c r="D3221" s="137" t="s">
        <v>6462</v>
      </c>
    </row>
    <row r="3222" ht="42" hidden="1" spans="1:4">
      <c r="A3222" s="31">
        <f t="shared" si="165"/>
        <v>1503216</v>
      </c>
      <c r="B3222" t="s">
        <v>6463</v>
      </c>
      <c r="C3222" s="14" t="s">
        <v>5303</v>
      </c>
      <c r="D3222" s="137" t="s">
        <v>6464</v>
      </c>
    </row>
    <row r="3223" ht="42" hidden="1" spans="1:4">
      <c r="A3223" s="31">
        <f t="shared" si="165"/>
        <v>1503217</v>
      </c>
      <c r="B3223" t="s">
        <v>6465</v>
      </c>
      <c r="C3223" s="14" t="s">
        <v>5303</v>
      </c>
      <c r="D3223" s="137" t="s">
        <v>6466</v>
      </c>
    </row>
    <row r="3224" ht="42" hidden="1" spans="1:4">
      <c r="A3224" s="31">
        <f t="shared" ref="A3224:A3287" si="166">$C$5+ROW(B3224)-ROWS($A$1:$A$6)</f>
        <v>1503218</v>
      </c>
      <c r="B3224" t="s">
        <v>6467</v>
      </c>
      <c r="C3224" s="14" t="s">
        <v>5303</v>
      </c>
      <c r="D3224" s="137" t="s">
        <v>6468</v>
      </c>
    </row>
    <row r="3225" ht="42" hidden="1" spans="1:4">
      <c r="A3225" s="31">
        <f t="shared" si="166"/>
        <v>1503219</v>
      </c>
      <c r="B3225" t="s">
        <v>6469</v>
      </c>
      <c r="C3225" s="14" t="s">
        <v>5303</v>
      </c>
      <c r="D3225" s="137" t="s">
        <v>6470</v>
      </c>
    </row>
    <row r="3226" ht="42" hidden="1" spans="1:4">
      <c r="A3226" s="31">
        <f t="shared" si="166"/>
        <v>1503220</v>
      </c>
      <c r="B3226" t="s">
        <v>6471</v>
      </c>
      <c r="C3226" s="14" t="s">
        <v>5303</v>
      </c>
      <c r="D3226" s="137" t="s">
        <v>6472</v>
      </c>
    </row>
    <row r="3227" ht="42" hidden="1" spans="1:4">
      <c r="A3227" s="31">
        <f t="shared" si="166"/>
        <v>1503221</v>
      </c>
      <c r="B3227" t="s">
        <v>6473</v>
      </c>
      <c r="C3227" s="14" t="s">
        <v>5303</v>
      </c>
      <c r="D3227" s="137" t="s">
        <v>6474</v>
      </c>
    </row>
    <row r="3228" ht="42" hidden="1" spans="1:4">
      <c r="A3228" s="31">
        <f t="shared" si="166"/>
        <v>1503222</v>
      </c>
      <c r="B3228" t="s">
        <v>6475</v>
      </c>
      <c r="C3228" s="14" t="s">
        <v>5303</v>
      </c>
      <c r="D3228" s="137" t="s">
        <v>6476</v>
      </c>
    </row>
    <row r="3229" ht="42" hidden="1" spans="1:4">
      <c r="A3229" s="31">
        <f t="shared" si="166"/>
        <v>1503223</v>
      </c>
      <c r="B3229" t="s">
        <v>6477</v>
      </c>
      <c r="C3229" s="14" t="s">
        <v>5303</v>
      </c>
      <c r="D3229" s="137" t="s">
        <v>6478</v>
      </c>
    </row>
    <row r="3230" ht="42" hidden="1" spans="1:4">
      <c r="A3230" s="31">
        <f t="shared" si="166"/>
        <v>1503224</v>
      </c>
      <c r="B3230" t="s">
        <v>6479</v>
      </c>
      <c r="C3230" s="14" t="s">
        <v>5303</v>
      </c>
      <c r="D3230" s="137" t="s">
        <v>6480</v>
      </c>
    </row>
    <row r="3231" ht="42" hidden="1" spans="1:4">
      <c r="A3231" s="31">
        <f t="shared" si="166"/>
        <v>1503225</v>
      </c>
      <c r="B3231" t="s">
        <v>6481</v>
      </c>
      <c r="C3231" s="14" t="s">
        <v>5303</v>
      </c>
      <c r="D3231" s="137" t="s">
        <v>6482</v>
      </c>
    </row>
    <row r="3232" ht="42" hidden="1" spans="1:4">
      <c r="A3232" s="31">
        <f t="shared" si="166"/>
        <v>1503226</v>
      </c>
      <c r="B3232" t="s">
        <v>6483</v>
      </c>
      <c r="C3232" s="14" t="s">
        <v>5303</v>
      </c>
      <c r="D3232" s="137" t="s">
        <v>6484</v>
      </c>
    </row>
    <row r="3233" ht="42" hidden="1" spans="1:4">
      <c r="A3233" s="31">
        <f t="shared" si="166"/>
        <v>1503227</v>
      </c>
      <c r="B3233" t="s">
        <v>6485</v>
      </c>
      <c r="C3233" s="14" t="s">
        <v>5303</v>
      </c>
      <c r="D3233" s="137" t="s">
        <v>6486</v>
      </c>
    </row>
    <row r="3234" ht="42" hidden="1" spans="1:4">
      <c r="A3234" s="31">
        <f t="shared" si="166"/>
        <v>1503228</v>
      </c>
      <c r="B3234" t="s">
        <v>6487</v>
      </c>
      <c r="C3234" s="14" t="s">
        <v>5303</v>
      </c>
      <c r="D3234" s="137" t="s">
        <v>6488</v>
      </c>
    </row>
    <row r="3235" ht="42" hidden="1" spans="1:4">
      <c r="A3235" s="31">
        <f t="shared" si="166"/>
        <v>1503229</v>
      </c>
      <c r="B3235" t="s">
        <v>6489</v>
      </c>
      <c r="C3235" s="14" t="s">
        <v>5303</v>
      </c>
      <c r="D3235" s="137" t="s">
        <v>6490</v>
      </c>
    </row>
    <row r="3236" ht="42" hidden="1" spans="1:4">
      <c r="A3236" s="31">
        <f t="shared" si="166"/>
        <v>1503230</v>
      </c>
      <c r="B3236" t="s">
        <v>6491</v>
      </c>
      <c r="C3236" s="14" t="s">
        <v>5303</v>
      </c>
      <c r="D3236" s="137" t="s">
        <v>6492</v>
      </c>
    </row>
    <row r="3237" ht="42" hidden="1" spans="1:4">
      <c r="A3237" s="31">
        <f t="shared" si="166"/>
        <v>1503231</v>
      </c>
      <c r="B3237" t="s">
        <v>6493</v>
      </c>
      <c r="C3237" s="14" t="s">
        <v>5303</v>
      </c>
      <c r="D3237" s="137" t="s">
        <v>6494</v>
      </c>
    </row>
    <row r="3238" ht="42" hidden="1" spans="1:4">
      <c r="A3238" s="31">
        <f t="shared" si="166"/>
        <v>1503232</v>
      </c>
      <c r="B3238" t="s">
        <v>6495</v>
      </c>
      <c r="C3238" s="14" t="s">
        <v>5303</v>
      </c>
      <c r="D3238" s="137" t="s">
        <v>6496</v>
      </c>
    </row>
    <row r="3239" ht="42" hidden="1" spans="1:4">
      <c r="A3239" s="31">
        <f t="shared" si="166"/>
        <v>1503233</v>
      </c>
      <c r="B3239" t="s">
        <v>6497</v>
      </c>
      <c r="C3239" s="14" t="s">
        <v>5303</v>
      </c>
      <c r="D3239" s="137" t="s">
        <v>6498</v>
      </c>
    </row>
    <row r="3240" ht="42" hidden="1" spans="1:4">
      <c r="A3240" s="31">
        <f t="shared" si="166"/>
        <v>1503234</v>
      </c>
      <c r="B3240" t="s">
        <v>6499</v>
      </c>
      <c r="C3240" s="14" t="s">
        <v>5303</v>
      </c>
      <c r="D3240" s="137" t="s">
        <v>6500</v>
      </c>
    </row>
    <row r="3241" ht="42" hidden="1" spans="1:4">
      <c r="A3241" s="31">
        <f t="shared" si="166"/>
        <v>1503235</v>
      </c>
      <c r="B3241" t="s">
        <v>6501</v>
      </c>
      <c r="C3241" s="14" t="s">
        <v>5303</v>
      </c>
      <c r="D3241" s="137" t="s">
        <v>6502</v>
      </c>
    </row>
    <row r="3242" ht="42" hidden="1" spans="1:4">
      <c r="A3242" s="31">
        <f t="shared" si="166"/>
        <v>1503236</v>
      </c>
      <c r="B3242" t="s">
        <v>6503</v>
      </c>
      <c r="C3242" s="14" t="s">
        <v>5303</v>
      </c>
      <c r="D3242" s="137" t="s">
        <v>6504</v>
      </c>
    </row>
    <row r="3243" ht="42" hidden="1" spans="1:4">
      <c r="A3243" s="31">
        <f t="shared" si="166"/>
        <v>1503237</v>
      </c>
      <c r="B3243" t="s">
        <v>6505</v>
      </c>
      <c r="C3243" s="14" t="s">
        <v>5303</v>
      </c>
      <c r="D3243" s="137" t="s">
        <v>6506</v>
      </c>
    </row>
    <row r="3244" ht="42" hidden="1" spans="1:4">
      <c r="A3244" s="31">
        <f t="shared" si="166"/>
        <v>1503238</v>
      </c>
      <c r="B3244" t="s">
        <v>6507</v>
      </c>
      <c r="C3244" s="14" t="s">
        <v>5303</v>
      </c>
      <c r="D3244" s="137" t="s">
        <v>6508</v>
      </c>
    </row>
    <row r="3245" ht="42" hidden="1" spans="1:4">
      <c r="A3245" s="31">
        <f t="shared" si="166"/>
        <v>1503239</v>
      </c>
      <c r="B3245" t="s">
        <v>6509</v>
      </c>
      <c r="C3245" s="14" t="s">
        <v>5303</v>
      </c>
      <c r="D3245" s="137" t="s">
        <v>6510</v>
      </c>
    </row>
    <row r="3246" ht="42" hidden="1" spans="1:4">
      <c r="A3246" s="31">
        <f t="shared" si="166"/>
        <v>1503240</v>
      </c>
      <c r="B3246" t="s">
        <v>6511</v>
      </c>
      <c r="C3246" s="14" t="s">
        <v>5303</v>
      </c>
      <c r="D3246" s="137" t="s">
        <v>6512</v>
      </c>
    </row>
    <row r="3247" ht="42" hidden="1" spans="1:4">
      <c r="A3247" s="31">
        <f t="shared" si="166"/>
        <v>1503241</v>
      </c>
      <c r="B3247" t="s">
        <v>6513</v>
      </c>
      <c r="C3247" s="14" t="s">
        <v>5303</v>
      </c>
      <c r="D3247" s="137" t="s">
        <v>6514</v>
      </c>
    </row>
    <row r="3248" ht="42" hidden="1" spans="1:4">
      <c r="A3248" s="31">
        <f t="shared" si="166"/>
        <v>1503242</v>
      </c>
      <c r="B3248" t="s">
        <v>6515</v>
      </c>
      <c r="C3248" s="14" t="s">
        <v>5303</v>
      </c>
      <c r="D3248" s="137" t="s">
        <v>6516</v>
      </c>
    </row>
    <row r="3249" ht="42" hidden="1" spans="1:4">
      <c r="A3249" s="31">
        <f t="shared" si="166"/>
        <v>1503243</v>
      </c>
      <c r="B3249" t="s">
        <v>6517</v>
      </c>
      <c r="C3249" s="14" t="s">
        <v>5303</v>
      </c>
      <c r="D3249" s="137" t="s">
        <v>6518</v>
      </c>
    </row>
    <row r="3250" ht="42" hidden="1" spans="1:4">
      <c r="A3250" s="31">
        <f t="shared" si="166"/>
        <v>1503244</v>
      </c>
      <c r="B3250" t="s">
        <v>6519</v>
      </c>
      <c r="C3250" s="14" t="s">
        <v>5303</v>
      </c>
      <c r="D3250" s="137" t="s">
        <v>6520</v>
      </c>
    </row>
    <row r="3251" ht="42" hidden="1" spans="1:4">
      <c r="A3251" s="31">
        <f t="shared" si="166"/>
        <v>1503245</v>
      </c>
      <c r="B3251" t="s">
        <v>6521</v>
      </c>
      <c r="C3251" s="14" t="s">
        <v>5303</v>
      </c>
      <c r="D3251" s="137" t="s">
        <v>6522</v>
      </c>
    </row>
    <row r="3252" ht="42" hidden="1" spans="1:4">
      <c r="A3252" s="31">
        <f t="shared" si="166"/>
        <v>1503246</v>
      </c>
      <c r="B3252" t="s">
        <v>6523</v>
      </c>
      <c r="C3252" s="14" t="s">
        <v>5303</v>
      </c>
      <c r="D3252" s="137" t="s">
        <v>6524</v>
      </c>
    </row>
    <row r="3253" ht="42" hidden="1" spans="1:4">
      <c r="A3253" s="31">
        <f t="shared" si="166"/>
        <v>1503247</v>
      </c>
      <c r="B3253" t="s">
        <v>6525</v>
      </c>
      <c r="C3253" s="14" t="s">
        <v>5303</v>
      </c>
      <c r="D3253" s="137" t="s">
        <v>6526</v>
      </c>
    </row>
    <row r="3254" ht="42" hidden="1" spans="1:4">
      <c r="A3254" s="31">
        <f t="shared" si="166"/>
        <v>1503248</v>
      </c>
      <c r="B3254" t="s">
        <v>6527</v>
      </c>
      <c r="C3254" s="14" t="s">
        <v>5303</v>
      </c>
      <c r="D3254" s="137" t="s">
        <v>6528</v>
      </c>
    </row>
    <row r="3255" ht="42" hidden="1" spans="1:4">
      <c r="A3255" s="31">
        <f t="shared" si="166"/>
        <v>1503249</v>
      </c>
      <c r="B3255" t="s">
        <v>6529</v>
      </c>
      <c r="C3255" s="14" t="s">
        <v>5303</v>
      </c>
      <c r="D3255" s="137" t="s">
        <v>6530</v>
      </c>
    </row>
    <row r="3256" ht="42" hidden="1" spans="1:4">
      <c r="A3256" s="31">
        <f t="shared" si="166"/>
        <v>1503250</v>
      </c>
      <c r="B3256" t="s">
        <v>6531</v>
      </c>
      <c r="C3256" s="14" t="s">
        <v>5303</v>
      </c>
      <c r="D3256" s="137" t="s">
        <v>6532</v>
      </c>
    </row>
    <row r="3257" ht="42" hidden="1" spans="1:4">
      <c r="A3257" s="31">
        <f t="shared" si="166"/>
        <v>1503251</v>
      </c>
      <c r="B3257" t="s">
        <v>6533</v>
      </c>
      <c r="C3257" s="14" t="s">
        <v>5303</v>
      </c>
      <c r="D3257" s="137" t="s">
        <v>6534</v>
      </c>
    </row>
    <row r="3258" ht="42" hidden="1" spans="1:4">
      <c r="A3258" s="31">
        <f t="shared" si="166"/>
        <v>1503252</v>
      </c>
      <c r="B3258" t="s">
        <v>6535</v>
      </c>
      <c r="C3258" s="14" t="s">
        <v>5303</v>
      </c>
      <c r="D3258" s="137" t="s">
        <v>6536</v>
      </c>
    </row>
    <row r="3259" ht="42" hidden="1" spans="1:4">
      <c r="A3259" s="31">
        <f t="shared" si="166"/>
        <v>1503253</v>
      </c>
      <c r="B3259" t="s">
        <v>6537</v>
      </c>
      <c r="C3259" s="14" t="s">
        <v>5303</v>
      </c>
      <c r="D3259" s="137" t="s">
        <v>6538</v>
      </c>
    </row>
    <row r="3260" ht="42" hidden="1" spans="1:4">
      <c r="A3260" s="31">
        <f t="shared" si="166"/>
        <v>1503254</v>
      </c>
      <c r="B3260" t="s">
        <v>6539</v>
      </c>
      <c r="C3260" s="14" t="s">
        <v>5303</v>
      </c>
      <c r="D3260" s="137" t="s">
        <v>6540</v>
      </c>
    </row>
    <row r="3261" ht="42" hidden="1" spans="1:4">
      <c r="A3261" s="31">
        <f t="shared" si="166"/>
        <v>1503255</v>
      </c>
      <c r="B3261" t="s">
        <v>6541</v>
      </c>
      <c r="C3261" s="14" t="s">
        <v>5303</v>
      </c>
      <c r="D3261" s="137" t="s">
        <v>6542</v>
      </c>
    </row>
    <row r="3262" ht="42" hidden="1" spans="1:4">
      <c r="A3262" s="31">
        <f t="shared" si="166"/>
        <v>1503256</v>
      </c>
      <c r="B3262" t="s">
        <v>6543</v>
      </c>
      <c r="C3262" s="14" t="s">
        <v>5303</v>
      </c>
      <c r="D3262" s="137" t="s">
        <v>6544</v>
      </c>
    </row>
    <row r="3263" ht="42" hidden="1" spans="1:4">
      <c r="A3263" s="31">
        <f t="shared" si="166"/>
        <v>1503257</v>
      </c>
      <c r="B3263" t="s">
        <v>6545</v>
      </c>
      <c r="C3263" s="14" t="s">
        <v>5303</v>
      </c>
      <c r="D3263" s="137" t="s">
        <v>6546</v>
      </c>
    </row>
    <row r="3264" ht="42" hidden="1" spans="1:4">
      <c r="A3264" s="31">
        <f t="shared" si="166"/>
        <v>1503258</v>
      </c>
      <c r="B3264" t="s">
        <v>6547</v>
      </c>
      <c r="C3264" s="14" t="s">
        <v>5303</v>
      </c>
      <c r="D3264" s="137" t="s">
        <v>6548</v>
      </c>
    </row>
    <row r="3265" ht="42" hidden="1" spans="1:4">
      <c r="A3265" s="31">
        <f t="shared" si="166"/>
        <v>1503259</v>
      </c>
      <c r="B3265" t="s">
        <v>6549</v>
      </c>
      <c r="C3265" s="14" t="s">
        <v>5303</v>
      </c>
      <c r="D3265" s="137" t="s">
        <v>6478</v>
      </c>
    </row>
    <row r="3266" ht="42" hidden="1" spans="1:4">
      <c r="A3266" s="31">
        <f t="shared" si="166"/>
        <v>1503260</v>
      </c>
      <c r="B3266" t="s">
        <v>6550</v>
      </c>
      <c r="C3266" s="14" t="s">
        <v>5303</v>
      </c>
      <c r="D3266" s="137" t="s">
        <v>6551</v>
      </c>
    </row>
    <row r="3267" ht="42" hidden="1" spans="1:4">
      <c r="A3267" s="31">
        <f t="shared" si="166"/>
        <v>1503261</v>
      </c>
      <c r="B3267" t="s">
        <v>6552</v>
      </c>
      <c r="C3267" s="14" t="s">
        <v>5303</v>
      </c>
      <c r="D3267" s="137" t="s">
        <v>5680</v>
      </c>
    </row>
    <row r="3268" ht="42" hidden="1" spans="1:4">
      <c r="A3268" s="31">
        <f t="shared" si="166"/>
        <v>1503262</v>
      </c>
      <c r="B3268" t="s">
        <v>6553</v>
      </c>
      <c r="C3268" s="14" t="s">
        <v>5303</v>
      </c>
      <c r="D3268" s="137" t="s">
        <v>6554</v>
      </c>
    </row>
    <row r="3269" ht="42" hidden="1" spans="1:4">
      <c r="A3269" s="31">
        <f t="shared" si="166"/>
        <v>1503263</v>
      </c>
      <c r="B3269" t="s">
        <v>6555</v>
      </c>
      <c r="C3269" s="14" t="s">
        <v>5303</v>
      </c>
      <c r="D3269" s="137" t="s">
        <v>6556</v>
      </c>
    </row>
    <row r="3270" ht="42" hidden="1" spans="1:4">
      <c r="A3270" s="31">
        <f t="shared" si="166"/>
        <v>1503264</v>
      </c>
      <c r="B3270" t="s">
        <v>6557</v>
      </c>
      <c r="C3270" s="14" t="s">
        <v>5303</v>
      </c>
      <c r="D3270" s="137" t="s">
        <v>6558</v>
      </c>
    </row>
    <row r="3271" ht="42" hidden="1" spans="1:4">
      <c r="A3271" s="31">
        <f t="shared" si="166"/>
        <v>1503265</v>
      </c>
      <c r="B3271" t="s">
        <v>6559</v>
      </c>
      <c r="C3271" s="14" t="s">
        <v>5303</v>
      </c>
      <c r="D3271" s="137" t="s">
        <v>6560</v>
      </c>
    </row>
    <row r="3272" ht="42" hidden="1" spans="1:4">
      <c r="A3272" s="31">
        <f t="shared" si="166"/>
        <v>1503266</v>
      </c>
      <c r="B3272" t="s">
        <v>6561</v>
      </c>
      <c r="C3272" s="14" t="s">
        <v>5303</v>
      </c>
      <c r="D3272" s="137" t="s">
        <v>6562</v>
      </c>
    </row>
    <row r="3273" ht="42" hidden="1" spans="1:4">
      <c r="A3273" s="31">
        <f t="shared" si="166"/>
        <v>1503267</v>
      </c>
      <c r="B3273" t="s">
        <v>6563</v>
      </c>
      <c r="C3273" s="14" t="s">
        <v>5303</v>
      </c>
      <c r="D3273" s="137" t="s">
        <v>6564</v>
      </c>
    </row>
    <row r="3274" ht="42" hidden="1" spans="1:4">
      <c r="A3274" s="31">
        <f t="shared" si="166"/>
        <v>1503268</v>
      </c>
      <c r="B3274" t="s">
        <v>6565</v>
      </c>
      <c r="C3274" s="14" t="s">
        <v>5303</v>
      </c>
      <c r="D3274" s="137" t="s">
        <v>6566</v>
      </c>
    </row>
    <row r="3275" ht="42" hidden="1" spans="1:4">
      <c r="A3275" s="31">
        <f t="shared" si="166"/>
        <v>1503269</v>
      </c>
      <c r="B3275" t="s">
        <v>6567</v>
      </c>
      <c r="C3275" s="14" t="s">
        <v>5303</v>
      </c>
      <c r="D3275" s="137" t="s">
        <v>6568</v>
      </c>
    </row>
    <row r="3276" ht="42" hidden="1" spans="1:4">
      <c r="A3276" s="31">
        <f t="shared" si="166"/>
        <v>1503270</v>
      </c>
      <c r="B3276" t="s">
        <v>6569</v>
      </c>
      <c r="C3276" s="14" t="s">
        <v>5303</v>
      </c>
      <c r="D3276" s="137" t="s">
        <v>6570</v>
      </c>
    </row>
    <row r="3277" ht="42" hidden="1" spans="1:4">
      <c r="A3277" s="31">
        <f t="shared" si="166"/>
        <v>1503271</v>
      </c>
      <c r="B3277" t="s">
        <v>6571</v>
      </c>
      <c r="C3277" s="14" t="s">
        <v>5303</v>
      </c>
      <c r="D3277" s="137" t="s">
        <v>6572</v>
      </c>
    </row>
    <row r="3278" ht="42" hidden="1" spans="1:4">
      <c r="A3278" s="31">
        <f t="shared" si="166"/>
        <v>1503272</v>
      </c>
      <c r="B3278" t="s">
        <v>6573</v>
      </c>
      <c r="C3278" s="14" t="s">
        <v>5303</v>
      </c>
      <c r="D3278" s="137" t="s">
        <v>6574</v>
      </c>
    </row>
    <row r="3279" ht="42" hidden="1" spans="1:4">
      <c r="A3279" s="31">
        <f t="shared" si="166"/>
        <v>1503273</v>
      </c>
      <c r="B3279" t="s">
        <v>6575</v>
      </c>
      <c r="C3279" s="14" t="s">
        <v>5303</v>
      </c>
      <c r="D3279" s="137" t="s">
        <v>6576</v>
      </c>
    </row>
    <row r="3280" ht="42" hidden="1" spans="1:4">
      <c r="A3280" s="31">
        <f t="shared" si="166"/>
        <v>1503274</v>
      </c>
      <c r="B3280" t="s">
        <v>6577</v>
      </c>
      <c r="C3280" s="14" t="s">
        <v>5303</v>
      </c>
      <c r="D3280" s="137" t="s">
        <v>6578</v>
      </c>
    </row>
    <row r="3281" ht="42" hidden="1" spans="1:4">
      <c r="A3281" s="31">
        <f t="shared" si="166"/>
        <v>1503275</v>
      </c>
      <c r="B3281" t="s">
        <v>6579</v>
      </c>
      <c r="C3281" s="14" t="s">
        <v>5303</v>
      </c>
      <c r="D3281" s="137" t="s">
        <v>6324</v>
      </c>
    </row>
    <row r="3282" ht="42" hidden="1" spans="1:4">
      <c r="A3282" s="31">
        <f t="shared" si="166"/>
        <v>1503276</v>
      </c>
      <c r="B3282" t="s">
        <v>6580</v>
      </c>
      <c r="C3282" s="14" t="s">
        <v>5303</v>
      </c>
      <c r="D3282" s="137" t="s">
        <v>6581</v>
      </c>
    </row>
    <row r="3283" ht="42" hidden="1" spans="1:4">
      <c r="A3283" s="31">
        <f t="shared" si="166"/>
        <v>1503277</v>
      </c>
      <c r="B3283" t="s">
        <v>6582</v>
      </c>
      <c r="C3283" s="14" t="s">
        <v>5303</v>
      </c>
      <c r="D3283" s="137" t="s">
        <v>6583</v>
      </c>
    </row>
    <row r="3284" ht="42" hidden="1" spans="1:4">
      <c r="A3284" s="31">
        <f t="shared" si="166"/>
        <v>1503278</v>
      </c>
      <c r="B3284" t="s">
        <v>6584</v>
      </c>
      <c r="C3284" s="14" t="s">
        <v>5303</v>
      </c>
      <c r="D3284" s="137" t="s">
        <v>6585</v>
      </c>
    </row>
    <row r="3285" ht="42" hidden="1" spans="1:4">
      <c r="A3285" s="31">
        <f t="shared" si="166"/>
        <v>1503279</v>
      </c>
      <c r="B3285" t="s">
        <v>6586</v>
      </c>
      <c r="C3285" s="14" t="s">
        <v>5303</v>
      </c>
      <c r="D3285" s="137" t="s">
        <v>6587</v>
      </c>
    </row>
    <row r="3286" ht="42" hidden="1" spans="1:4">
      <c r="A3286" s="31">
        <f t="shared" si="166"/>
        <v>1503280</v>
      </c>
      <c r="B3286" t="s">
        <v>6588</v>
      </c>
      <c r="C3286" s="14" t="s">
        <v>5303</v>
      </c>
      <c r="D3286" s="137" t="s">
        <v>6589</v>
      </c>
    </row>
    <row r="3287" ht="42" hidden="1" spans="1:4">
      <c r="A3287" s="31">
        <f t="shared" si="166"/>
        <v>1503281</v>
      </c>
      <c r="B3287" t="s">
        <v>6590</v>
      </c>
      <c r="C3287" s="14" t="s">
        <v>5303</v>
      </c>
      <c r="D3287" s="137" t="s">
        <v>6591</v>
      </c>
    </row>
    <row r="3288" ht="42" hidden="1" spans="1:4">
      <c r="A3288" s="31">
        <f t="shared" ref="A3288:A3351" si="167">$C$5+ROW(B3288)-ROWS($A$1:$A$6)</f>
        <v>1503282</v>
      </c>
      <c r="B3288" t="s">
        <v>6592</v>
      </c>
      <c r="C3288" s="14" t="s">
        <v>5303</v>
      </c>
      <c r="D3288" s="137" t="s">
        <v>6593</v>
      </c>
    </row>
    <row r="3289" ht="42" hidden="1" spans="1:4">
      <c r="A3289" s="31">
        <f t="shared" si="167"/>
        <v>1503283</v>
      </c>
      <c r="B3289" t="s">
        <v>6594</v>
      </c>
      <c r="C3289" s="14" t="s">
        <v>5303</v>
      </c>
      <c r="D3289" s="137" t="s">
        <v>6595</v>
      </c>
    </row>
    <row r="3290" ht="42" hidden="1" spans="1:4">
      <c r="A3290" s="31">
        <f t="shared" si="167"/>
        <v>1503284</v>
      </c>
      <c r="B3290" t="s">
        <v>6596</v>
      </c>
      <c r="C3290" s="14" t="s">
        <v>5303</v>
      </c>
      <c r="D3290" s="137" t="s">
        <v>6597</v>
      </c>
    </row>
    <row r="3291" ht="42" hidden="1" spans="1:4">
      <c r="A3291" s="31">
        <f t="shared" si="167"/>
        <v>1503285</v>
      </c>
      <c r="B3291" t="s">
        <v>6598</v>
      </c>
      <c r="C3291" s="14" t="s">
        <v>5303</v>
      </c>
      <c r="D3291" s="137" t="s">
        <v>6599</v>
      </c>
    </row>
    <row r="3292" ht="42" hidden="1" spans="1:4">
      <c r="A3292" s="31">
        <f t="shared" si="167"/>
        <v>1503286</v>
      </c>
      <c r="B3292" t="s">
        <v>6600</v>
      </c>
      <c r="C3292" s="14" t="s">
        <v>5303</v>
      </c>
      <c r="D3292" s="137" t="s">
        <v>6601</v>
      </c>
    </row>
    <row r="3293" ht="42" hidden="1" spans="1:4">
      <c r="A3293" s="31">
        <f t="shared" si="167"/>
        <v>1503287</v>
      </c>
      <c r="B3293" t="s">
        <v>6602</v>
      </c>
      <c r="C3293" s="14" t="s">
        <v>5303</v>
      </c>
      <c r="D3293" s="137" t="s">
        <v>6603</v>
      </c>
    </row>
    <row r="3294" ht="42" hidden="1" spans="1:4">
      <c r="A3294" s="31">
        <f t="shared" si="167"/>
        <v>1503288</v>
      </c>
      <c r="B3294" t="s">
        <v>6604</v>
      </c>
      <c r="C3294" s="14" t="s">
        <v>5303</v>
      </c>
      <c r="D3294" s="137" t="s">
        <v>6605</v>
      </c>
    </row>
    <row r="3295" ht="42" hidden="1" spans="1:4">
      <c r="A3295" s="31">
        <f t="shared" si="167"/>
        <v>1503289</v>
      </c>
      <c r="B3295" t="s">
        <v>6606</v>
      </c>
      <c r="C3295" s="14" t="s">
        <v>5303</v>
      </c>
      <c r="D3295" s="137" t="s">
        <v>6607</v>
      </c>
    </row>
    <row r="3296" ht="42" hidden="1" spans="1:4">
      <c r="A3296" s="31">
        <f t="shared" si="167"/>
        <v>1503290</v>
      </c>
      <c r="B3296" t="s">
        <v>6608</v>
      </c>
      <c r="C3296" s="14" t="s">
        <v>5303</v>
      </c>
      <c r="D3296" s="137" t="s">
        <v>6609</v>
      </c>
    </row>
    <row r="3297" ht="42" hidden="1" spans="1:4">
      <c r="A3297" s="31">
        <f t="shared" si="167"/>
        <v>1503291</v>
      </c>
      <c r="B3297" t="s">
        <v>6610</v>
      </c>
      <c r="C3297" s="14" t="s">
        <v>5303</v>
      </c>
      <c r="D3297" s="137" t="s">
        <v>6611</v>
      </c>
    </row>
    <row r="3298" ht="42" hidden="1" spans="1:4">
      <c r="A3298" s="31">
        <f t="shared" si="167"/>
        <v>1503292</v>
      </c>
      <c r="B3298" t="s">
        <v>6612</v>
      </c>
      <c r="C3298" s="14" t="s">
        <v>5303</v>
      </c>
      <c r="D3298" s="137" t="s">
        <v>6613</v>
      </c>
    </row>
    <row r="3299" ht="42" hidden="1" spans="1:4">
      <c r="A3299" s="31">
        <f t="shared" si="167"/>
        <v>1503293</v>
      </c>
      <c r="B3299" t="s">
        <v>6614</v>
      </c>
      <c r="C3299" s="14" t="s">
        <v>5303</v>
      </c>
      <c r="D3299" s="137" t="s">
        <v>6615</v>
      </c>
    </row>
    <row r="3300" ht="42" hidden="1" spans="1:4">
      <c r="A3300" s="31">
        <f t="shared" si="167"/>
        <v>1503294</v>
      </c>
      <c r="B3300" t="s">
        <v>6616</v>
      </c>
      <c r="C3300" s="14" t="s">
        <v>5303</v>
      </c>
      <c r="D3300" s="137" t="s">
        <v>6617</v>
      </c>
    </row>
    <row r="3301" ht="42" hidden="1" spans="1:4">
      <c r="A3301" s="31">
        <f t="shared" si="167"/>
        <v>1503295</v>
      </c>
      <c r="B3301" t="s">
        <v>6618</v>
      </c>
      <c r="C3301" s="14" t="s">
        <v>5303</v>
      </c>
      <c r="D3301" s="137" t="s">
        <v>6619</v>
      </c>
    </row>
    <row r="3302" ht="42" hidden="1" spans="1:4">
      <c r="A3302" s="31">
        <f t="shared" si="167"/>
        <v>1503296</v>
      </c>
      <c r="B3302" t="s">
        <v>6620</v>
      </c>
      <c r="C3302" s="14" t="s">
        <v>5303</v>
      </c>
      <c r="D3302" s="137" t="s">
        <v>6621</v>
      </c>
    </row>
    <row r="3303" ht="42" hidden="1" spans="1:4">
      <c r="A3303" s="31">
        <f t="shared" si="167"/>
        <v>1503297</v>
      </c>
      <c r="B3303" t="s">
        <v>6622</v>
      </c>
      <c r="C3303" s="14" t="s">
        <v>5303</v>
      </c>
      <c r="D3303" s="137" t="s">
        <v>6623</v>
      </c>
    </row>
    <row r="3304" ht="42" hidden="1" spans="1:4">
      <c r="A3304" s="31">
        <f t="shared" si="167"/>
        <v>1503298</v>
      </c>
      <c r="B3304" t="s">
        <v>6624</v>
      </c>
      <c r="C3304" s="14" t="s">
        <v>5303</v>
      </c>
      <c r="D3304" s="137" t="s">
        <v>6625</v>
      </c>
    </row>
    <row r="3305" ht="42" hidden="1" spans="1:4">
      <c r="A3305" s="31">
        <f t="shared" si="167"/>
        <v>1503299</v>
      </c>
      <c r="B3305" t="s">
        <v>6626</v>
      </c>
      <c r="C3305" s="14" t="s">
        <v>5303</v>
      </c>
      <c r="D3305" s="137" t="s">
        <v>6627</v>
      </c>
    </row>
    <row r="3306" ht="42" hidden="1" spans="1:4">
      <c r="A3306" s="31">
        <f t="shared" si="167"/>
        <v>1503300</v>
      </c>
      <c r="B3306" t="s">
        <v>6628</v>
      </c>
      <c r="C3306" s="14" t="s">
        <v>5303</v>
      </c>
      <c r="D3306" s="137" t="s">
        <v>6629</v>
      </c>
    </row>
    <row r="3307" ht="42" hidden="1" spans="1:4">
      <c r="A3307" s="31">
        <f t="shared" si="167"/>
        <v>1503301</v>
      </c>
      <c r="B3307" t="s">
        <v>6630</v>
      </c>
      <c r="C3307" s="14" t="s">
        <v>5303</v>
      </c>
      <c r="D3307" s="137" t="s">
        <v>6631</v>
      </c>
    </row>
    <row r="3308" ht="42" hidden="1" spans="1:4">
      <c r="A3308" s="31">
        <f t="shared" si="167"/>
        <v>1503302</v>
      </c>
      <c r="B3308" t="s">
        <v>6632</v>
      </c>
      <c r="C3308" s="14" t="s">
        <v>5303</v>
      </c>
      <c r="D3308" s="137" t="s">
        <v>6633</v>
      </c>
    </row>
    <row r="3309" ht="42" hidden="1" spans="1:4">
      <c r="A3309" s="31">
        <f t="shared" si="167"/>
        <v>1503303</v>
      </c>
      <c r="B3309" t="s">
        <v>6634</v>
      </c>
      <c r="C3309" s="14" t="s">
        <v>5303</v>
      </c>
      <c r="D3309" s="137" t="s">
        <v>6635</v>
      </c>
    </row>
    <row r="3310" ht="42" hidden="1" spans="1:4">
      <c r="A3310" s="31">
        <f t="shared" si="167"/>
        <v>1503304</v>
      </c>
      <c r="B3310" t="s">
        <v>6636</v>
      </c>
      <c r="C3310" s="14" t="s">
        <v>5303</v>
      </c>
      <c r="D3310" s="137" t="s">
        <v>6637</v>
      </c>
    </row>
    <row r="3311" ht="42" hidden="1" spans="1:4">
      <c r="A3311" s="31">
        <f t="shared" si="167"/>
        <v>1503305</v>
      </c>
      <c r="B3311" t="s">
        <v>6638</v>
      </c>
      <c r="C3311" s="14" t="s">
        <v>5303</v>
      </c>
      <c r="D3311" s="137" t="s">
        <v>6639</v>
      </c>
    </row>
    <row r="3312" ht="42" hidden="1" spans="1:4">
      <c r="A3312" s="31">
        <f t="shared" si="167"/>
        <v>1503306</v>
      </c>
      <c r="B3312" t="s">
        <v>6640</v>
      </c>
      <c r="C3312" s="14" t="s">
        <v>5303</v>
      </c>
      <c r="D3312" s="137" t="s">
        <v>6641</v>
      </c>
    </row>
    <row r="3313" ht="42" hidden="1" spans="1:4">
      <c r="A3313" s="31">
        <f t="shared" si="167"/>
        <v>1503307</v>
      </c>
      <c r="B3313" t="s">
        <v>6642</v>
      </c>
      <c r="C3313" s="14" t="s">
        <v>5303</v>
      </c>
      <c r="D3313" s="137" t="s">
        <v>6643</v>
      </c>
    </row>
    <row r="3314" ht="42" hidden="1" spans="1:4">
      <c r="A3314" s="31">
        <f t="shared" si="167"/>
        <v>1503308</v>
      </c>
      <c r="B3314" t="s">
        <v>6644</v>
      </c>
      <c r="C3314" s="14" t="s">
        <v>5303</v>
      </c>
      <c r="D3314" s="137" t="s">
        <v>6645</v>
      </c>
    </row>
    <row r="3315" ht="42" hidden="1" spans="1:4">
      <c r="A3315" s="31">
        <f t="shared" si="167"/>
        <v>1503309</v>
      </c>
      <c r="B3315" t="s">
        <v>6646</v>
      </c>
      <c r="C3315" s="14" t="s">
        <v>5303</v>
      </c>
      <c r="D3315" s="137" t="s">
        <v>6647</v>
      </c>
    </row>
    <row r="3316" ht="42" hidden="1" spans="1:4">
      <c r="A3316" s="31">
        <f t="shared" si="167"/>
        <v>1503310</v>
      </c>
      <c r="B3316" t="s">
        <v>6648</v>
      </c>
      <c r="C3316" s="14" t="s">
        <v>5303</v>
      </c>
      <c r="D3316" s="137" t="s">
        <v>6649</v>
      </c>
    </row>
    <row r="3317" ht="42" hidden="1" spans="1:4">
      <c r="A3317" s="31">
        <f t="shared" si="167"/>
        <v>1503311</v>
      </c>
      <c r="B3317" t="s">
        <v>6650</v>
      </c>
      <c r="C3317" s="14" t="s">
        <v>5303</v>
      </c>
      <c r="D3317" s="137" t="s">
        <v>6651</v>
      </c>
    </row>
    <row r="3318" ht="42" hidden="1" spans="1:4">
      <c r="A3318" s="31">
        <f t="shared" si="167"/>
        <v>1503312</v>
      </c>
      <c r="B3318" t="s">
        <v>6652</v>
      </c>
      <c r="C3318" s="14" t="s">
        <v>5303</v>
      </c>
      <c r="D3318" s="137" t="s">
        <v>6653</v>
      </c>
    </row>
    <row r="3319" ht="42" hidden="1" spans="1:4">
      <c r="A3319" s="31">
        <f t="shared" si="167"/>
        <v>1503313</v>
      </c>
      <c r="B3319" t="s">
        <v>6654</v>
      </c>
      <c r="C3319" s="14" t="s">
        <v>5303</v>
      </c>
      <c r="D3319" s="137" t="s">
        <v>6655</v>
      </c>
    </row>
    <row r="3320" ht="42" hidden="1" spans="1:4">
      <c r="A3320" s="31">
        <f t="shared" si="167"/>
        <v>1503314</v>
      </c>
      <c r="B3320" t="s">
        <v>6656</v>
      </c>
      <c r="C3320" s="14" t="s">
        <v>5303</v>
      </c>
      <c r="D3320" s="137" t="s">
        <v>6657</v>
      </c>
    </row>
    <row r="3321" ht="42" hidden="1" spans="1:4">
      <c r="A3321" s="31">
        <f t="shared" si="167"/>
        <v>1503315</v>
      </c>
      <c r="B3321" t="s">
        <v>6658</v>
      </c>
      <c r="C3321" s="14" t="s">
        <v>5303</v>
      </c>
      <c r="D3321" s="137" t="s">
        <v>6659</v>
      </c>
    </row>
    <row r="3322" ht="42" hidden="1" spans="1:4">
      <c r="A3322" s="31">
        <f t="shared" si="167"/>
        <v>1503316</v>
      </c>
      <c r="B3322" t="s">
        <v>6660</v>
      </c>
      <c r="C3322" s="14" t="s">
        <v>5303</v>
      </c>
      <c r="D3322" s="137" t="s">
        <v>6661</v>
      </c>
    </row>
    <row r="3323" ht="42" hidden="1" spans="1:4">
      <c r="A3323" s="31">
        <f t="shared" si="167"/>
        <v>1503317</v>
      </c>
      <c r="B3323" t="s">
        <v>6662</v>
      </c>
      <c r="C3323" s="14" t="s">
        <v>5303</v>
      </c>
      <c r="D3323" s="137" t="s">
        <v>6663</v>
      </c>
    </row>
    <row r="3324" ht="42" hidden="1" spans="1:4">
      <c r="A3324" s="31">
        <f t="shared" si="167"/>
        <v>1503318</v>
      </c>
      <c r="B3324" t="s">
        <v>6664</v>
      </c>
      <c r="C3324" s="14" t="s">
        <v>5303</v>
      </c>
      <c r="D3324" s="137" t="s">
        <v>6665</v>
      </c>
    </row>
    <row r="3325" ht="42" hidden="1" spans="1:4">
      <c r="A3325" s="31">
        <f t="shared" si="167"/>
        <v>1503319</v>
      </c>
      <c r="B3325" t="s">
        <v>6666</v>
      </c>
      <c r="C3325" s="14" t="s">
        <v>5303</v>
      </c>
      <c r="D3325" s="137" t="s">
        <v>6667</v>
      </c>
    </row>
    <row r="3326" ht="42" hidden="1" spans="1:4">
      <c r="A3326" s="31">
        <f t="shared" si="167"/>
        <v>1503320</v>
      </c>
      <c r="B3326" t="s">
        <v>6668</v>
      </c>
      <c r="C3326" s="14" t="s">
        <v>5303</v>
      </c>
      <c r="D3326" s="137" t="s">
        <v>6637</v>
      </c>
    </row>
    <row r="3327" ht="42" hidden="1" spans="1:4">
      <c r="A3327" s="31">
        <f t="shared" si="167"/>
        <v>1503321</v>
      </c>
      <c r="B3327" t="s">
        <v>6669</v>
      </c>
      <c r="C3327" s="14" t="s">
        <v>5303</v>
      </c>
      <c r="D3327" s="137" t="s">
        <v>6670</v>
      </c>
    </row>
    <row r="3328" ht="42" hidden="1" spans="1:4">
      <c r="A3328" s="31">
        <f t="shared" si="167"/>
        <v>1503322</v>
      </c>
      <c r="B3328" t="s">
        <v>6671</v>
      </c>
      <c r="C3328" s="14" t="s">
        <v>5303</v>
      </c>
      <c r="D3328" s="137" t="s">
        <v>6672</v>
      </c>
    </row>
    <row r="3329" ht="42" hidden="1" spans="1:4">
      <c r="A3329" s="31">
        <f t="shared" si="167"/>
        <v>1503323</v>
      </c>
      <c r="B3329" t="s">
        <v>6673</v>
      </c>
      <c r="C3329" s="14" t="s">
        <v>5303</v>
      </c>
      <c r="D3329" s="137" t="s">
        <v>6674</v>
      </c>
    </row>
    <row r="3330" ht="42" hidden="1" spans="1:4">
      <c r="A3330" s="31">
        <f t="shared" si="167"/>
        <v>1503324</v>
      </c>
      <c r="B3330" t="s">
        <v>6675</v>
      </c>
      <c r="C3330" s="14" t="s">
        <v>5303</v>
      </c>
      <c r="D3330" s="137" t="s">
        <v>6676</v>
      </c>
    </row>
    <row r="3331" ht="42" hidden="1" spans="1:4">
      <c r="A3331" s="31">
        <f t="shared" si="167"/>
        <v>1503325</v>
      </c>
      <c r="B3331" t="s">
        <v>6677</v>
      </c>
      <c r="C3331" s="14" t="s">
        <v>5303</v>
      </c>
      <c r="D3331" s="137" t="s">
        <v>6678</v>
      </c>
    </row>
    <row r="3332" ht="42" hidden="1" spans="1:4">
      <c r="A3332" s="31">
        <f t="shared" si="167"/>
        <v>1503326</v>
      </c>
      <c r="B3332" t="s">
        <v>6679</v>
      </c>
      <c r="C3332" s="14" t="s">
        <v>5303</v>
      </c>
      <c r="D3332" s="137" t="s">
        <v>6680</v>
      </c>
    </row>
    <row r="3333" ht="42" hidden="1" spans="1:4">
      <c r="A3333" s="31">
        <f t="shared" si="167"/>
        <v>1503327</v>
      </c>
      <c r="B3333" t="s">
        <v>6681</v>
      </c>
      <c r="C3333" s="14" t="s">
        <v>5303</v>
      </c>
      <c r="D3333" s="137" t="s">
        <v>6682</v>
      </c>
    </row>
    <row r="3334" ht="42" hidden="1" spans="1:4">
      <c r="A3334" s="31">
        <f t="shared" si="167"/>
        <v>1503328</v>
      </c>
      <c r="B3334" t="s">
        <v>6683</v>
      </c>
      <c r="C3334" s="14" t="s">
        <v>5303</v>
      </c>
      <c r="D3334" s="137" t="s">
        <v>6684</v>
      </c>
    </row>
    <row r="3335" ht="42" hidden="1" spans="1:4">
      <c r="A3335" s="31">
        <f t="shared" si="167"/>
        <v>1503329</v>
      </c>
      <c r="B3335" t="s">
        <v>6685</v>
      </c>
      <c r="C3335" s="14" t="s">
        <v>5303</v>
      </c>
      <c r="D3335" s="137" t="s">
        <v>6686</v>
      </c>
    </row>
    <row r="3336" ht="42" hidden="1" spans="1:4">
      <c r="A3336" s="31">
        <f t="shared" si="167"/>
        <v>1503330</v>
      </c>
      <c r="B3336" t="s">
        <v>6687</v>
      </c>
      <c r="C3336" s="14" t="s">
        <v>5303</v>
      </c>
      <c r="D3336" s="137" t="s">
        <v>6688</v>
      </c>
    </row>
    <row r="3337" ht="42" hidden="1" spans="1:4">
      <c r="A3337" s="31">
        <f t="shared" si="167"/>
        <v>1503331</v>
      </c>
      <c r="B3337" t="s">
        <v>6689</v>
      </c>
      <c r="C3337" s="14" t="s">
        <v>5303</v>
      </c>
      <c r="D3337" s="137" t="s">
        <v>6690</v>
      </c>
    </row>
    <row r="3338" ht="42" hidden="1" spans="1:4">
      <c r="A3338" s="31">
        <f t="shared" si="167"/>
        <v>1503332</v>
      </c>
      <c r="B3338" t="s">
        <v>6691</v>
      </c>
      <c r="C3338" s="14" t="s">
        <v>5303</v>
      </c>
      <c r="D3338" s="137" t="s">
        <v>6692</v>
      </c>
    </row>
    <row r="3339" ht="42" hidden="1" spans="1:4">
      <c r="A3339" s="31">
        <f t="shared" si="167"/>
        <v>1503333</v>
      </c>
      <c r="B3339" t="s">
        <v>6693</v>
      </c>
      <c r="C3339" s="14" t="s">
        <v>5303</v>
      </c>
      <c r="D3339" s="137" t="s">
        <v>6694</v>
      </c>
    </row>
    <row r="3340" ht="42" hidden="1" spans="1:4">
      <c r="A3340" s="31">
        <f t="shared" si="167"/>
        <v>1503334</v>
      </c>
      <c r="B3340" t="s">
        <v>6695</v>
      </c>
      <c r="C3340" s="14" t="s">
        <v>5303</v>
      </c>
      <c r="D3340" s="137" t="s">
        <v>6696</v>
      </c>
    </row>
    <row r="3341" ht="42" hidden="1" spans="1:4">
      <c r="A3341" s="31">
        <f t="shared" si="167"/>
        <v>1503335</v>
      </c>
      <c r="B3341" t="s">
        <v>6697</v>
      </c>
      <c r="C3341" s="14" t="s">
        <v>5303</v>
      </c>
      <c r="D3341" s="137" t="s">
        <v>6698</v>
      </c>
    </row>
    <row r="3342" ht="42" hidden="1" spans="1:4">
      <c r="A3342" s="31">
        <f t="shared" si="167"/>
        <v>1503336</v>
      </c>
      <c r="B3342" t="s">
        <v>6699</v>
      </c>
      <c r="C3342" s="14" t="s">
        <v>5303</v>
      </c>
      <c r="D3342" s="137" t="s">
        <v>6700</v>
      </c>
    </row>
    <row r="3343" ht="42" hidden="1" spans="1:4">
      <c r="A3343" s="31">
        <f t="shared" si="167"/>
        <v>1503337</v>
      </c>
      <c r="B3343" t="s">
        <v>6701</v>
      </c>
      <c r="C3343" s="14" t="s">
        <v>5303</v>
      </c>
      <c r="D3343" s="137" t="s">
        <v>6702</v>
      </c>
    </row>
    <row r="3344" ht="42" hidden="1" spans="1:4">
      <c r="A3344" s="31">
        <f t="shared" si="167"/>
        <v>1503338</v>
      </c>
      <c r="B3344" t="s">
        <v>6703</v>
      </c>
      <c r="C3344" s="14" t="s">
        <v>5303</v>
      </c>
      <c r="D3344" s="137" t="s">
        <v>6704</v>
      </c>
    </row>
    <row r="3345" ht="42" hidden="1" spans="1:4">
      <c r="A3345" s="31">
        <f t="shared" si="167"/>
        <v>1503339</v>
      </c>
      <c r="B3345" t="s">
        <v>6705</v>
      </c>
      <c r="C3345" s="14" t="s">
        <v>5303</v>
      </c>
      <c r="D3345" s="137" t="s">
        <v>6706</v>
      </c>
    </row>
    <row r="3346" ht="42" hidden="1" spans="1:4">
      <c r="A3346" s="31">
        <f t="shared" si="167"/>
        <v>1503340</v>
      </c>
      <c r="B3346" t="s">
        <v>6707</v>
      </c>
      <c r="C3346" s="14" t="s">
        <v>5303</v>
      </c>
      <c r="D3346" s="137" t="s">
        <v>6708</v>
      </c>
    </row>
    <row r="3347" ht="42" hidden="1" spans="1:4">
      <c r="A3347" s="31">
        <f t="shared" si="167"/>
        <v>1503341</v>
      </c>
      <c r="B3347" t="s">
        <v>6709</v>
      </c>
      <c r="C3347" s="14" t="s">
        <v>5303</v>
      </c>
      <c r="D3347" s="137" t="s">
        <v>6710</v>
      </c>
    </row>
    <row r="3348" ht="42" hidden="1" spans="1:4">
      <c r="A3348" s="31">
        <f t="shared" si="167"/>
        <v>1503342</v>
      </c>
      <c r="B3348" t="s">
        <v>6711</v>
      </c>
      <c r="C3348" s="14" t="s">
        <v>5303</v>
      </c>
      <c r="D3348" s="137" t="s">
        <v>6712</v>
      </c>
    </row>
    <row r="3349" ht="42" hidden="1" spans="1:4">
      <c r="A3349" s="31">
        <f t="shared" si="167"/>
        <v>1503343</v>
      </c>
      <c r="B3349" t="s">
        <v>6713</v>
      </c>
      <c r="C3349" s="14" t="s">
        <v>5303</v>
      </c>
      <c r="D3349" s="137" t="s">
        <v>6714</v>
      </c>
    </row>
    <row r="3350" ht="42" hidden="1" spans="1:4">
      <c r="A3350" s="31">
        <f t="shared" si="167"/>
        <v>1503344</v>
      </c>
      <c r="B3350" t="s">
        <v>6715</v>
      </c>
      <c r="C3350" s="14" t="s">
        <v>5303</v>
      </c>
      <c r="D3350" s="137" t="s">
        <v>6716</v>
      </c>
    </row>
    <row r="3351" ht="42" hidden="1" spans="1:4">
      <c r="A3351" s="31">
        <f t="shared" si="167"/>
        <v>1503345</v>
      </c>
      <c r="B3351" t="s">
        <v>6717</v>
      </c>
      <c r="C3351" s="14" t="s">
        <v>5303</v>
      </c>
      <c r="D3351" s="137" t="s">
        <v>6718</v>
      </c>
    </row>
    <row r="3352" ht="42" hidden="1" spans="1:4">
      <c r="A3352" s="31">
        <f t="shared" ref="A3352:A3415" si="168">$C$5+ROW(B3352)-ROWS($A$1:$A$6)</f>
        <v>1503346</v>
      </c>
      <c r="B3352" t="s">
        <v>6719</v>
      </c>
      <c r="C3352" s="14" t="s">
        <v>5303</v>
      </c>
      <c r="D3352" s="137" t="s">
        <v>6720</v>
      </c>
    </row>
    <row r="3353" ht="42" hidden="1" spans="1:4">
      <c r="A3353" s="31">
        <f t="shared" si="168"/>
        <v>1503347</v>
      </c>
      <c r="B3353" t="s">
        <v>6721</v>
      </c>
      <c r="C3353" s="14" t="s">
        <v>5303</v>
      </c>
      <c r="D3353" s="137" t="s">
        <v>6722</v>
      </c>
    </row>
    <row r="3354" ht="42" hidden="1" spans="1:4">
      <c r="A3354" s="31">
        <f t="shared" si="168"/>
        <v>1503348</v>
      </c>
      <c r="B3354" t="s">
        <v>6723</v>
      </c>
      <c r="C3354" s="14" t="s">
        <v>5303</v>
      </c>
      <c r="D3354" s="137" t="s">
        <v>6724</v>
      </c>
    </row>
    <row r="3355" ht="42" hidden="1" spans="1:4">
      <c r="A3355" s="31">
        <f t="shared" si="168"/>
        <v>1503349</v>
      </c>
      <c r="B3355" t="s">
        <v>6725</v>
      </c>
      <c r="C3355" s="14" t="s">
        <v>5303</v>
      </c>
      <c r="D3355" s="137" t="s">
        <v>6726</v>
      </c>
    </row>
    <row r="3356" ht="42" hidden="1" spans="1:4">
      <c r="A3356" s="31">
        <f t="shared" si="168"/>
        <v>1503350</v>
      </c>
      <c r="B3356" t="s">
        <v>6727</v>
      </c>
      <c r="C3356" s="14" t="s">
        <v>5303</v>
      </c>
      <c r="D3356" s="137" t="s">
        <v>6728</v>
      </c>
    </row>
    <row r="3357" ht="42" hidden="1" spans="1:4">
      <c r="A3357" s="31">
        <f t="shared" si="168"/>
        <v>1503351</v>
      </c>
      <c r="B3357" t="s">
        <v>6729</v>
      </c>
      <c r="C3357" s="14" t="s">
        <v>5303</v>
      </c>
      <c r="D3357" s="137" t="s">
        <v>6200</v>
      </c>
    </row>
    <row r="3358" ht="42" hidden="1" spans="1:4">
      <c r="A3358" s="31">
        <f t="shared" si="168"/>
        <v>1503352</v>
      </c>
      <c r="B3358" t="s">
        <v>6730</v>
      </c>
      <c r="C3358" s="14" t="s">
        <v>5303</v>
      </c>
      <c r="D3358" s="137" t="s">
        <v>6731</v>
      </c>
    </row>
    <row r="3359" ht="42" hidden="1" spans="1:4">
      <c r="A3359" s="31">
        <f t="shared" si="168"/>
        <v>1503353</v>
      </c>
      <c r="B3359" t="s">
        <v>6732</v>
      </c>
      <c r="C3359" s="14" t="s">
        <v>5303</v>
      </c>
      <c r="D3359" s="137" t="s">
        <v>6733</v>
      </c>
    </row>
    <row r="3360" ht="42" hidden="1" spans="1:4">
      <c r="A3360" s="31">
        <f t="shared" si="168"/>
        <v>1503354</v>
      </c>
      <c r="B3360" t="s">
        <v>6734</v>
      </c>
      <c r="C3360" s="14" t="s">
        <v>5303</v>
      </c>
      <c r="D3360" s="137" t="s">
        <v>6735</v>
      </c>
    </row>
    <row r="3361" ht="42" hidden="1" spans="1:4">
      <c r="A3361" s="31">
        <f t="shared" si="168"/>
        <v>1503355</v>
      </c>
      <c r="B3361" t="s">
        <v>6736</v>
      </c>
      <c r="C3361" s="14" t="s">
        <v>5303</v>
      </c>
      <c r="D3361" s="137" t="s">
        <v>6737</v>
      </c>
    </row>
    <row r="3362" ht="42" hidden="1" spans="1:4">
      <c r="A3362" s="31">
        <f t="shared" si="168"/>
        <v>1503356</v>
      </c>
      <c r="B3362" t="s">
        <v>6738</v>
      </c>
      <c r="C3362" s="14" t="s">
        <v>5303</v>
      </c>
      <c r="D3362" s="137" t="s">
        <v>6739</v>
      </c>
    </row>
    <row r="3363" ht="42" hidden="1" spans="1:4">
      <c r="A3363" s="31">
        <f t="shared" si="168"/>
        <v>1503357</v>
      </c>
      <c r="B3363" t="s">
        <v>6740</v>
      </c>
      <c r="C3363" s="14" t="s">
        <v>5303</v>
      </c>
      <c r="D3363" s="137" t="s">
        <v>6741</v>
      </c>
    </row>
    <row r="3364" ht="42" hidden="1" spans="1:4">
      <c r="A3364" s="31">
        <f t="shared" si="168"/>
        <v>1503358</v>
      </c>
      <c r="B3364" t="s">
        <v>6742</v>
      </c>
      <c r="C3364" s="14" t="s">
        <v>5303</v>
      </c>
      <c r="D3364" s="137" t="s">
        <v>6743</v>
      </c>
    </row>
    <row r="3365" ht="42" hidden="1" spans="1:4">
      <c r="A3365" s="31">
        <f t="shared" si="168"/>
        <v>1503359</v>
      </c>
      <c r="B3365" t="s">
        <v>6744</v>
      </c>
      <c r="C3365" s="14" t="s">
        <v>5303</v>
      </c>
      <c r="D3365" s="137" t="s">
        <v>6745</v>
      </c>
    </row>
    <row r="3366" ht="42" hidden="1" spans="1:4">
      <c r="A3366" s="31">
        <f t="shared" si="168"/>
        <v>1503360</v>
      </c>
      <c r="B3366" t="s">
        <v>6746</v>
      </c>
      <c r="C3366" s="14" t="s">
        <v>5303</v>
      </c>
      <c r="D3366" s="137" t="s">
        <v>6747</v>
      </c>
    </row>
    <row r="3367" ht="42" hidden="1" spans="1:4">
      <c r="A3367" s="31">
        <f t="shared" si="168"/>
        <v>1503361</v>
      </c>
      <c r="B3367" t="s">
        <v>6748</v>
      </c>
      <c r="C3367" s="14" t="s">
        <v>5303</v>
      </c>
      <c r="D3367" s="137" t="s">
        <v>6749</v>
      </c>
    </row>
    <row r="3368" ht="42" hidden="1" spans="1:4">
      <c r="A3368" s="31">
        <f t="shared" si="168"/>
        <v>1503362</v>
      </c>
      <c r="B3368" t="s">
        <v>6750</v>
      </c>
      <c r="C3368" s="14" t="s">
        <v>5303</v>
      </c>
      <c r="D3368" s="137" t="s">
        <v>6751</v>
      </c>
    </row>
    <row r="3369" ht="42" hidden="1" spans="1:4">
      <c r="A3369" s="31">
        <f t="shared" si="168"/>
        <v>1503363</v>
      </c>
      <c r="B3369" t="s">
        <v>6752</v>
      </c>
      <c r="C3369" s="14" t="s">
        <v>5303</v>
      </c>
      <c r="D3369" s="137" t="s">
        <v>6753</v>
      </c>
    </row>
    <row r="3370" ht="42" hidden="1" spans="1:4">
      <c r="A3370" s="31">
        <f t="shared" si="168"/>
        <v>1503364</v>
      </c>
      <c r="B3370" t="s">
        <v>6754</v>
      </c>
      <c r="C3370" s="14" t="s">
        <v>5303</v>
      </c>
      <c r="D3370" s="137" t="s">
        <v>6755</v>
      </c>
    </row>
    <row r="3371" ht="42" hidden="1" spans="1:4">
      <c r="A3371" s="31">
        <f t="shared" si="168"/>
        <v>1503365</v>
      </c>
      <c r="B3371" t="s">
        <v>6756</v>
      </c>
      <c r="C3371" s="14" t="s">
        <v>5303</v>
      </c>
      <c r="D3371" s="137" t="s">
        <v>6757</v>
      </c>
    </row>
    <row r="3372" ht="42" hidden="1" spans="1:4">
      <c r="A3372" s="31">
        <f t="shared" si="168"/>
        <v>1503366</v>
      </c>
      <c r="B3372" t="s">
        <v>6758</v>
      </c>
      <c r="C3372" s="14" t="s">
        <v>5303</v>
      </c>
      <c r="D3372" s="137" t="s">
        <v>6759</v>
      </c>
    </row>
    <row r="3373" ht="42" hidden="1" spans="1:4">
      <c r="A3373" s="31">
        <f t="shared" si="168"/>
        <v>1503367</v>
      </c>
      <c r="B3373" t="s">
        <v>6760</v>
      </c>
      <c r="C3373" s="14" t="s">
        <v>5303</v>
      </c>
      <c r="D3373" s="137" t="s">
        <v>6761</v>
      </c>
    </row>
    <row r="3374" ht="42" hidden="1" spans="1:4">
      <c r="A3374" s="31">
        <f t="shared" si="168"/>
        <v>1503368</v>
      </c>
      <c r="B3374" t="s">
        <v>6762</v>
      </c>
      <c r="C3374" s="14" t="s">
        <v>5303</v>
      </c>
      <c r="D3374" s="137" t="s">
        <v>6763</v>
      </c>
    </row>
    <row r="3375" ht="42" hidden="1" spans="1:4">
      <c r="A3375" s="31">
        <f t="shared" si="168"/>
        <v>1503369</v>
      </c>
      <c r="B3375" t="s">
        <v>6764</v>
      </c>
      <c r="C3375" s="14" t="s">
        <v>5303</v>
      </c>
      <c r="D3375" s="137" t="s">
        <v>6765</v>
      </c>
    </row>
    <row r="3376" ht="42" hidden="1" spans="1:4">
      <c r="A3376" s="31">
        <f t="shared" si="168"/>
        <v>1503370</v>
      </c>
      <c r="B3376" t="s">
        <v>6766</v>
      </c>
      <c r="C3376" s="14" t="s">
        <v>5303</v>
      </c>
      <c r="D3376" s="137" t="s">
        <v>6767</v>
      </c>
    </row>
    <row r="3377" ht="42" hidden="1" spans="1:4">
      <c r="A3377" s="31">
        <f t="shared" si="168"/>
        <v>1503371</v>
      </c>
      <c r="B3377" t="s">
        <v>6768</v>
      </c>
      <c r="C3377" s="14" t="s">
        <v>5303</v>
      </c>
      <c r="D3377" s="137" t="s">
        <v>6769</v>
      </c>
    </row>
    <row r="3378" ht="42" hidden="1" spans="1:4">
      <c r="A3378" s="31">
        <f t="shared" si="168"/>
        <v>1503372</v>
      </c>
      <c r="B3378" t="s">
        <v>6770</v>
      </c>
      <c r="C3378" s="14" t="s">
        <v>5303</v>
      </c>
      <c r="D3378" s="137" t="s">
        <v>6771</v>
      </c>
    </row>
    <row r="3379" ht="42" hidden="1" spans="1:4">
      <c r="A3379" s="31">
        <f t="shared" si="168"/>
        <v>1503373</v>
      </c>
      <c r="B3379" t="s">
        <v>6772</v>
      </c>
      <c r="C3379" s="14" t="s">
        <v>5303</v>
      </c>
      <c r="D3379" s="137" t="s">
        <v>6773</v>
      </c>
    </row>
    <row r="3380" ht="42" hidden="1" spans="1:4">
      <c r="A3380" s="31">
        <f t="shared" si="168"/>
        <v>1503374</v>
      </c>
      <c r="B3380" t="s">
        <v>6774</v>
      </c>
      <c r="C3380" s="14" t="s">
        <v>5303</v>
      </c>
      <c r="D3380" s="137" t="s">
        <v>6775</v>
      </c>
    </row>
    <row r="3381" ht="42" hidden="1" spans="1:4">
      <c r="A3381" s="31">
        <f t="shared" si="168"/>
        <v>1503375</v>
      </c>
      <c r="B3381" t="s">
        <v>6776</v>
      </c>
      <c r="C3381" s="14" t="s">
        <v>5303</v>
      </c>
      <c r="D3381" s="137" t="s">
        <v>6777</v>
      </c>
    </row>
    <row r="3382" ht="42" hidden="1" spans="1:4">
      <c r="A3382" s="31">
        <f t="shared" si="168"/>
        <v>1503376</v>
      </c>
      <c r="B3382" t="s">
        <v>6778</v>
      </c>
      <c r="C3382" s="14" t="s">
        <v>5303</v>
      </c>
      <c r="D3382" s="137" t="s">
        <v>6779</v>
      </c>
    </row>
    <row r="3383" ht="42" hidden="1" spans="1:4">
      <c r="A3383" s="31">
        <f t="shared" si="168"/>
        <v>1503377</v>
      </c>
      <c r="B3383" t="s">
        <v>6780</v>
      </c>
      <c r="C3383" s="14" t="s">
        <v>5303</v>
      </c>
      <c r="D3383" s="137" t="s">
        <v>6781</v>
      </c>
    </row>
    <row r="3384" ht="42" hidden="1" spans="1:4">
      <c r="A3384" s="31">
        <f t="shared" si="168"/>
        <v>1503378</v>
      </c>
      <c r="B3384" t="s">
        <v>6782</v>
      </c>
      <c r="C3384" s="14" t="s">
        <v>5303</v>
      </c>
      <c r="D3384" s="137" t="s">
        <v>6783</v>
      </c>
    </row>
    <row r="3385" ht="42" hidden="1" spans="1:4">
      <c r="A3385" s="31">
        <f t="shared" si="168"/>
        <v>1503379</v>
      </c>
      <c r="B3385" t="s">
        <v>6784</v>
      </c>
      <c r="C3385" s="14" t="s">
        <v>5303</v>
      </c>
      <c r="D3385" s="137" t="s">
        <v>6785</v>
      </c>
    </row>
    <row r="3386" ht="42" hidden="1" spans="1:4">
      <c r="A3386" s="31">
        <f t="shared" si="168"/>
        <v>1503380</v>
      </c>
      <c r="B3386" t="s">
        <v>6786</v>
      </c>
      <c r="C3386" s="14" t="s">
        <v>5303</v>
      </c>
      <c r="D3386" s="137" t="s">
        <v>6787</v>
      </c>
    </row>
    <row r="3387" ht="42" hidden="1" spans="1:4">
      <c r="A3387" s="31">
        <f t="shared" si="168"/>
        <v>1503381</v>
      </c>
      <c r="B3387" t="s">
        <v>6788</v>
      </c>
      <c r="C3387" s="14" t="s">
        <v>5303</v>
      </c>
      <c r="D3387" s="137" t="s">
        <v>6789</v>
      </c>
    </row>
    <row r="3388" ht="42" hidden="1" spans="1:4">
      <c r="A3388" s="31">
        <f t="shared" si="168"/>
        <v>1503382</v>
      </c>
      <c r="B3388" t="s">
        <v>6790</v>
      </c>
      <c r="C3388" s="14" t="s">
        <v>5303</v>
      </c>
      <c r="D3388" s="137" t="s">
        <v>6791</v>
      </c>
    </row>
    <row r="3389" ht="42" hidden="1" spans="1:4">
      <c r="A3389" s="31">
        <f t="shared" si="168"/>
        <v>1503383</v>
      </c>
      <c r="B3389" t="s">
        <v>6792</v>
      </c>
      <c r="C3389" s="14" t="s">
        <v>5303</v>
      </c>
      <c r="D3389" s="137" t="s">
        <v>6793</v>
      </c>
    </row>
    <row r="3390" ht="42" hidden="1" spans="1:4">
      <c r="A3390" s="31">
        <f t="shared" si="168"/>
        <v>1503384</v>
      </c>
      <c r="B3390" t="s">
        <v>6794</v>
      </c>
      <c r="C3390" s="14" t="s">
        <v>5303</v>
      </c>
      <c r="D3390" s="137" t="s">
        <v>6795</v>
      </c>
    </row>
    <row r="3391" ht="42" hidden="1" spans="1:4">
      <c r="A3391" s="31">
        <f t="shared" si="168"/>
        <v>1503385</v>
      </c>
      <c r="B3391" t="s">
        <v>6796</v>
      </c>
      <c r="C3391" s="14" t="s">
        <v>5303</v>
      </c>
      <c r="D3391" s="137" t="s">
        <v>6797</v>
      </c>
    </row>
    <row r="3392" ht="42" hidden="1" spans="1:4">
      <c r="A3392" s="31">
        <f t="shared" si="168"/>
        <v>1503386</v>
      </c>
      <c r="B3392" t="s">
        <v>6798</v>
      </c>
      <c r="C3392" s="14" t="s">
        <v>5303</v>
      </c>
      <c r="D3392" s="137" t="s">
        <v>6799</v>
      </c>
    </row>
    <row r="3393" ht="42" hidden="1" spans="1:4">
      <c r="A3393" s="31">
        <f t="shared" si="168"/>
        <v>1503387</v>
      </c>
      <c r="B3393" t="s">
        <v>6800</v>
      </c>
      <c r="C3393" s="14" t="s">
        <v>5303</v>
      </c>
      <c r="D3393" s="137" t="s">
        <v>6801</v>
      </c>
    </row>
    <row r="3394" ht="42" hidden="1" spans="1:4">
      <c r="A3394" s="31">
        <f t="shared" si="168"/>
        <v>1503388</v>
      </c>
      <c r="B3394" t="s">
        <v>6802</v>
      </c>
      <c r="C3394" s="14" t="s">
        <v>5303</v>
      </c>
      <c r="D3394" s="137" t="s">
        <v>6803</v>
      </c>
    </row>
    <row r="3395" ht="42" hidden="1" spans="1:4">
      <c r="A3395" s="31">
        <f t="shared" si="168"/>
        <v>1503389</v>
      </c>
      <c r="B3395" t="s">
        <v>6804</v>
      </c>
      <c r="C3395" s="14" t="s">
        <v>5303</v>
      </c>
      <c r="D3395" s="137" t="s">
        <v>6805</v>
      </c>
    </row>
    <row r="3396" ht="42" hidden="1" spans="1:4">
      <c r="A3396" s="31">
        <f t="shared" si="168"/>
        <v>1503390</v>
      </c>
      <c r="B3396" t="s">
        <v>6806</v>
      </c>
      <c r="C3396" s="14" t="s">
        <v>5303</v>
      </c>
      <c r="D3396" s="137" t="s">
        <v>6807</v>
      </c>
    </row>
    <row r="3397" ht="42" hidden="1" spans="1:4">
      <c r="A3397" s="31">
        <f t="shared" si="168"/>
        <v>1503391</v>
      </c>
      <c r="B3397" t="s">
        <v>6808</v>
      </c>
      <c r="C3397" s="14" t="s">
        <v>5303</v>
      </c>
      <c r="D3397" s="137" t="s">
        <v>6809</v>
      </c>
    </row>
    <row r="3398" ht="42" hidden="1" spans="1:4">
      <c r="A3398" s="31">
        <f t="shared" si="168"/>
        <v>1503392</v>
      </c>
      <c r="B3398" t="s">
        <v>6810</v>
      </c>
      <c r="C3398" s="14" t="s">
        <v>5303</v>
      </c>
      <c r="D3398" s="137" t="s">
        <v>6811</v>
      </c>
    </row>
    <row r="3399" ht="42" hidden="1" spans="1:4">
      <c r="A3399" s="31">
        <f t="shared" si="168"/>
        <v>1503393</v>
      </c>
      <c r="B3399" t="s">
        <v>6812</v>
      </c>
      <c r="C3399" s="14" t="s">
        <v>5303</v>
      </c>
      <c r="D3399" s="137" t="s">
        <v>6813</v>
      </c>
    </row>
    <row r="3400" ht="42" hidden="1" spans="1:4">
      <c r="A3400" s="31">
        <f t="shared" si="168"/>
        <v>1503394</v>
      </c>
      <c r="B3400" t="s">
        <v>6814</v>
      </c>
      <c r="C3400" s="14" t="s">
        <v>5303</v>
      </c>
      <c r="D3400" s="137" t="s">
        <v>6815</v>
      </c>
    </row>
    <row r="3401" ht="42" hidden="1" spans="1:4">
      <c r="A3401" s="31">
        <f t="shared" si="168"/>
        <v>1503395</v>
      </c>
      <c r="B3401" t="s">
        <v>6816</v>
      </c>
      <c r="C3401" s="14" t="s">
        <v>5303</v>
      </c>
      <c r="D3401" s="137" t="s">
        <v>6817</v>
      </c>
    </row>
    <row r="3402" ht="42" hidden="1" spans="1:4">
      <c r="A3402" s="31">
        <f t="shared" si="168"/>
        <v>1503396</v>
      </c>
      <c r="B3402" t="s">
        <v>6818</v>
      </c>
      <c r="C3402" s="14" t="s">
        <v>5303</v>
      </c>
      <c r="D3402" s="137" t="s">
        <v>6819</v>
      </c>
    </row>
    <row r="3403" ht="42" hidden="1" spans="1:4">
      <c r="A3403" s="31">
        <f t="shared" si="168"/>
        <v>1503397</v>
      </c>
      <c r="B3403" t="s">
        <v>6820</v>
      </c>
      <c r="C3403" s="14" t="s">
        <v>5303</v>
      </c>
      <c r="D3403" s="137" t="s">
        <v>6821</v>
      </c>
    </row>
    <row r="3404" ht="42" hidden="1" spans="1:4">
      <c r="A3404" s="31">
        <f t="shared" si="168"/>
        <v>1503398</v>
      </c>
      <c r="B3404" t="s">
        <v>6822</v>
      </c>
      <c r="C3404" s="14" t="s">
        <v>5303</v>
      </c>
      <c r="D3404" s="137" t="s">
        <v>6823</v>
      </c>
    </row>
    <row r="3405" ht="42" hidden="1" spans="1:4">
      <c r="A3405" s="31">
        <f t="shared" si="168"/>
        <v>1503399</v>
      </c>
      <c r="B3405" t="s">
        <v>6824</v>
      </c>
      <c r="C3405" s="14" t="s">
        <v>5303</v>
      </c>
      <c r="D3405" s="137" t="s">
        <v>6825</v>
      </c>
    </row>
    <row r="3406" ht="42" hidden="1" spans="1:4">
      <c r="A3406" s="31">
        <f t="shared" si="168"/>
        <v>1503400</v>
      </c>
      <c r="B3406" t="s">
        <v>6826</v>
      </c>
      <c r="C3406" s="14" t="s">
        <v>5303</v>
      </c>
      <c r="D3406" s="137" t="s">
        <v>6827</v>
      </c>
    </row>
    <row r="3407" ht="42" hidden="1" spans="1:4">
      <c r="A3407" s="31">
        <f t="shared" si="168"/>
        <v>1503401</v>
      </c>
      <c r="B3407" t="s">
        <v>6828</v>
      </c>
      <c r="C3407" s="14" t="s">
        <v>5303</v>
      </c>
      <c r="D3407" s="137" t="s">
        <v>6829</v>
      </c>
    </row>
    <row r="3408" ht="42" hidden="1" spans="1:4">
      <c r="A3408" s="31">
        <f t="shared" si="168"/>
        <v>1503402</v>
      </c>
      <c r="B3408" t="s">
        <v>6830</v>
      </c>
      <c r="C3408" s="14" t="s">
        <v>5303</v>
      </c>
      <c r="D3408" s="137" t="s">
        <v>6831</v>
      </c>
    </row>
    <row r="3409" ht="42" hidden="1" spans="1:4">
      <c r="A3409" s="31">
        <f t="shared" si="168"/>
        <v>1503403</v>
      </c>
      <c r="B3409" t="s">
        <v>6832</v>
      </c>
      <c r="C3409" s="14" t="s">
        <v>5303</v>
      </c>
      <c r="D3409" s="137" t="s">
        <v>6833</v>
      </c>
    </row>
    <row r="3410" ht="42" hidden="1" spans="1:4">
      <c r="A3410" s="31">
        <f t="shared" si="168"/>
        <v>1503404</v>
      </c>
      <c r="B3410" t="s">
        <v>6834</v>
      </c>
      <c r="C3410" s="14" t="s">
        <v>5303</v>
      </c>
      <c r="D3410" s="137" t="s">
        <v>6835</v>
      </c>
    </row>
    <row r="3411" ht="42" hidden="1" spans="1:4">
      <c r="A3411" s="31">
        <f t="shared" si="168"/>
        <v>1503405</v>
      </c>
      <c r="B3411" t="s">
        <v>6836</v>
      </c>
      <c r="C3411" s="14" t="s">
        <v>5303</v>
      </c>
      <c r="D3411" s="137" t="s">
        <v>6837</v>
      </c>
    </row>
    <row r="3412" ht="42" hidden="1" spans="1:4">
      <c r="A3412" s="31">
        <f t="shared" si="168"/>
        <v>1503406</v>
      </c>
      <c r="B3412" t="s">
        <v>6838</v>
      </c>
      <c r="C3412" s="14" t="s">
        <v>5303</v>
      </c>
      <c r="D3412" s="137" t="s">
        <v>6839</v>
      </c>
    </row>
    <row r="3413" ht="42" hidden="1" spans="1:4">
      <c r="A3413" s="31">
        <f t="shared" si="168"/>
        <v>1503407</v>
      </c>
      <c r="B3413" t="s">
        <v>6840</v>
      </c>
      <c r="C3413" s="14" t="s">
        <v>5303</v>
      </c>
      <c r="D3413" s="137" t="s">
        <v>6841</v>
      </c>
    </row>
    <row r="3414" ht="42" hidden="1" spans="1:4">
      <c r="A3414" s="31">
        <f t="shared" si="168"/>
        <v>1503408</v>
      </c>
      <c r="B3414" t="s">
        <v>6842</v>
      </c>
      <c r="C3414" s="14" t="s">
        <v>5303</v>
      </c>
      <c r="D3414" s="137" t="s">
        <v>6843</v>
      </c>
    </row>
    <row r="3415" ht="42" hidden="1" spans="1:4">
      <c r="A3415" s="31">
        <f t="shared" si="168"/>
        <v>1503409</v>
      </c>
      <c r="B3415" t="s">
        <v>6844</v>
      </c>
      <c r="C3415" s="14" t="s">
        <v>5303</v>
      </c>
      <c r="D3415" s="137" t="s">
        <v>6845</v>
      </c>
    </row>
    <row r="3416" ht="42" hidden="1" spans="1:4">
      <c r="A3416" s="31">
        <f t="shared" ref="A3416:A3479" si="169">$C$5+ROW(B3416)-ROWS($A$1:$A$6)</f>
        <v>1503410</v>
      </c>
      <c r="B3416" t="s">
        <v>6846</v>
      </c>
      <c r="C3416" s="14" t="s">
        <v>5303</v>
      </c>
      <c r="D3416" s="137" t="s">
        <v>6847</v>
      </c>
    </row>
    <row r="3417" ht="42" hidden="1" spans="1:4">
      <c r="A3417" s="31">
        <f t="shared" si="169"/>
        <v>1503411</v>
      </c>
      <c r="B3417" t="s">
        <v>6848</v>
      </c>
      <c r="C3417" s="14" t="s">
        <v>5303</v>
      </c>
      <c r="D3417" s="137" t="s">
        <v>6849</v>
      </c>
    </row>
    <row r="3418" ht="42" hidden="1" spans="1:4">
      <c r="A3418" s="31">
        <f t="shared" si="169"/>
        <v>1503412</v>
      </c>
      <c r="B3418" t="s">
        <v>6850</v>
      </c>
      <c r="C3418" s="14" t="s">
        <v>5303</v>
      </c>
      <c r="D3418" s="137" t="s">
        <v>6851</v>
      </c>
    </row>
    <row r="3419" ht="42" hidden="1" spans="1:4">
      <c r="A3419" s="31">
        <f t="shared" si="169"/>
        <v>1503413</v>
      </c>
      <c r="B3419" t="s">
        <v>6852</v>
      </c>
      <c r="C3419" s="14" t="s">
        <v>5303</v>
      </c>
      <c r="D3419" s="137" t="s">
        <v>6853</v>
      </c>
    </row>
    <row r="3420" ht="42" hidden="1" spans="1:4">
      <c r="A3420" s="31">
        <f t="shared" si="169"/>
        <v>1503414</v>
      </c>
      <c r="B3420" t="s">
        <v>6854</v>
      </c>
      <c r="C3420" s="14" t="s">
        <v>5303</v>
      </c>
      <c r="D3420" s="137" t="s">
        <v>6855</v>
      </c>
    </row>
    <row r="3421" ht="42" hidden="1" spans="1:4">
      <c r="A3421" s="31">
        <f t="shared" si="169"/>
        <v>1503415</v>
      </c>
      <c r="B3421" t="s">
        <v>6856</v>
      </c>
      <c r="C3421" s="14" t="s">
        <v>5303</v>
      </c>
      <c r="D3421" s="137" t="s">
        <v>6857</v>
      </c>
    </row>
    <row r="3422" ht="42" hidden="1" spans="1:4">
      <c r="A3422" s="31">
        <f t="shared" si="169"/>
        <v>1503416</v>
      </c>
      <c r="B3422" t="s">
        <v>6858</v>
      </c>
      <c r="C3422" s="14" t="s">
        <v>5303</v>
      </c>
      <c r="D3422" s="137" t="s">
        <v>6859</v>
      </c>
    </row>
    <row r="3423" ht="42" hidden="1" spans="1:4">
      <c r="A3423" s="31">
        <f t="shared" si="169"/>
        <v>1503417</v>
      </c>
      <c r="B3423" t="s">
        <v>6860</v>
      </c>
      <c r="C3423" s="14" t="s">
        <v>5303</v>
      </c>
      <c r="D3423" s="137" t="s">
        <v>6861</v>
      </c>
    </row>
    <row r="3424" ht="42" hidden="1" spans="1:4">
      <c r="A3424" s="31">
        <f t="shared" si="169"/>
        <v>1503418</v>
      </c>
      <c r="B3424" t="s">
        <v>6862</v>
      </c>
      <c r="C3424" s="14" t="s">
        <v>5303</v>
      </c>
      <c r="D3424" s="137" t="s">
        <v>6863</v>
      </c>
    </row>
    <row r="3425" ht="42" hidden="1" spans="1:4">
      <c r="A3425" s="31">
        <f t="shared" si="169"/>
        <v>1503419</v>
      </c>
      <c r="B3425" t="s">
        <v>6864</v>
      </c>
      <c r="C3425" s="14" t="s">
        <v>5303</v>
      </c>
      <c r="D3425" s="137" t="s">
        <v>6865</v>
      </c>
    </row>
    <row r="3426" ht="42" hidden="1" spans="1:4">
      <c r="A3426" s="31">
        <f t="shared" si="169"/>
        <v>1503420</v>
      </c>
      <c r="B3426" t="s">
        <v>6866</v>
      </c>
      <c r="C3426" s="14" t="s">
        <v>5303</v>
      </c>
      <c r="D3426" s="137" t="s">
        <v>6867</v>
      </c>
    </row>
    <row r="3427" ht="42" hidden="1" spans="1:4">
      <c r="A3427" s="31">
        <f t="shared" si="169"/>
        <v>1503421</v>
      </c>
      <c r="B3427" t="s">
        <v>6868</v>
      </c>
      <c r="C3427" s="14" t="s">
        <v>5303</v>
      </c>
      <c r="D3427" s="137" t="s">
        <v>6869</v>
      </c>
    </row>
    <row r="3428" ht="42" hidden="1" spans="1:4">
      <c r="A3428" s="31">
        <f t="shared" si="169"/>
        <v>1503422</v>
      </c>
      <c r="B3428" t="s">
        <v>6870</v>
      </c>
      <c r="C3428" s="14" t="s">
        <v>5303</v>
      </c>
      <c r="D3428" s="137" t="s">
        <v>6871</v>
      </c>
    </row>
    <row r="3429" ht="42" hidden="1" spans="1:4">
      <c r="A3429" s="31">
        <f t="shared" si="169"/>
        <v>1503423</v>
      </c>
      <c r="B3429" t="s">
        <v>6872</v>
      </c>
      <c r="C3429" s="14" t="s">
        <v>5303</v>
      </c>
      <c r="D3429" s="137" t="s">
        <v>6873</v>
      </c>
    </row>
    <row r="3430" ht="42" hidden="1" spans="1:4">
      <c r="A3430" s="31">
        <f t="shared" si="169"/>
        <v>1503424</v>
      </c>
      <c r="B3430" t="s">
        <v>6874</v>
      </c>
      <c r="C3430" s="14" t="s">
        <v>5303</v>
      </c>
      <c r="D3430" s="137" t="s">
        <v>6875</v>
      </c>
    </row>
    <row r="3431" ht="42" hidden="1" spans="1:4">
      <c r="A3431" s="31">
        <f t="shared" si="169"/>
        <v>1503425</v>
      </c>
      <c r="B3431" t="s">
        <v>6876</v>
      </c>
      <c r="C3431" s="14" t="s">
        <v>5303</v>
      </c>
      <c r="D3431" s="137" t="s">
        <v>6877</v>
      </c>
    </row>
    <row r="3432" ht="42" hidden="1" spans="1:4">
      <c r="A3432" s="31">
        <f t="shared" si="169"/>
        <v>1503426</v>
      </c>
      <c r="B3432" t="s">
        <v>6878</v>
      </c>
      <c r="C3432" s="14" t="s">
        <v>5303</v>
      </c>
      <c r="D3432" s="137" t="s">
        <v>6879</v>
      </c>
    </row>
    <row r="3433" ht="42" hidden="1" spans="1:4">
      <c r="A3433" s="31">
        <f t="shared" si="169"/>
        <v>1503427</v>
      </c>
      <c r="B3433" t="s">
        <v>6880</v>
      </c>
      <c r="C3433" s="14" t="s">
        <v>5303</v>
      </c>
      <c r="D3433" s="137" t="s">
        <v>6881</v>
      </c>
    </row>
    <row r="3434" ht="42" hidden="1" spans="1:4">
      <c r="A3434" s="31">
        <f t="shared" si="169"/>
        <v>1503428</v>
      </c>
      <c r="B3434" t="s">
        <v>6882</v>
      </c>
      <c r="C3434" s="14" t="s">
        <v>5303</v>
      </c>
      <c r="D3434" s="137" t="s">
        <v>6883</v>
      </c>
    </row>
    <row r="3435" ht="42" hidden="1" spans="1:4">
      <c r="A3435" s="31">
        <f t="shared" si="169"/>
        <v>1503429</v>
      </c>
      <c r="B3435" t="s">
        <v>6884</v>
      </c>
      <c r="C3435" s="14" t="s">
        <v>5303</v>
      </c>
      <c r="D3435" s="137" t="s">
        <v>6885</v>
      </c>
    </row>
    <row r="3436" ht="42" hidden="1" spans="1:4">
      <c r="A3436" s="31">
        <f t="shared" si="169"/>
        <v>1503430</v>
      </c>
      <c r="B3436" t="s">
        <v>6886</v>
      </c>
      <c r="C3436" s="14" t="s">
        <v>5303</v>
      </c>
      <c r="D3436" s="137" t="s">
        <v>6887</v>
      </c>
    </row>
    <row r="3437" ht="42" hidden="1" spans="1:4">
      <c r="A3437" s="31">
        <f t="shared" si="169"/>
        <v>1503431</v>
      </c>
      <c r="B3437" t="s">
        <v>6888</v>
      </c>
      <c r="C3437" s="14" t="s">
        <v>5303</v>
      </c>
      <c r="D3437" s="137" t="s">
        <v>6889</v>
      </c>
    </row>
    <row r="3438" ht="42" hidden="1" spans="1:4">
      <c r="A3438" s="31">
        <f t="shared" si="169"/>
        <v>1503432</v>
      </c>
      <c r="B3438" t="s">
        <v>6890</v>
      </c>
      <c r="C3438" s="14" t="s">
        <v>5303</v>
      </c>
      <c r="D3438" s="137" t="s">
        <v>6891</v>
      </c>
    </row>
    <row r="3439" ht="42" hidden="1" spans="1:4">
      <c r="A3439" s="31">
        <f t="shared" si="169"/>
        <v>1503433</v>
      </c>
      <c r="B3439" t="s">
        <v>6892</v>
      </c>
      <c r="C3439" s="14" t="s">
        <v>5303</v>
      </c>
      <c r="D3439" s="137" t="s">
        <v>6893</v>
      </c>
    </row>
    <row r="3440" ht="42" hidden="1" spans="1:4">
      <c r="A3440" s="31">
        <f t="shared" si="169"/>
        <v>1503434</v>
      </c>
      <c r="B3440" t="s">
        <v>6894</v>
      </c>
      <c r="C3440" s="14" t="s">
        <v>5303</v>
      </c>
      <c r="D3440" s="137" t="s">
        <v>6895</v>
      </c>
    </row>
    <row r="3441" ht="42" hidden="1" spans="1:4">
      <c r="A3441" s="31">
        <f t="shared" si="169"/>
        <v>1503435</v>
      </c>
      <c r="B3441" t="s">
        <v>6896</v>
      </c>
      <c r="C3441" s="14" t="s">
        <v>5303</v>
      </c>
      <c r="D3441" s="137" t="s">
        <v>6897</v>
      </c>
    </row>
    <row r="3442" ht="42" hidden="1" spans="1:4">
      <c r="A3442" s="31">
        <f t="shared" si="169"/>
        <v>1503436</v>
      </c>
      <c r="B3442" t="s">
        <v>6898</v>
      </c>
      <c r="C3442" s="14" t="s">
        <v>5303</v>
      </c>
      <c r="D3442" s="137" t="s">
        <v>6899</v>
      </c>
    </row>
    <row r="3443" ht="42" hidden="1" spans="1:4">
      <c r="A3443" s="31">
        <f t="shared" si="169"/>
        <v>1503437</v>
      </c>
      <c r="B3443" t="s">
        <v>6900</v>
      </c>
      <c r="C3443" s="14" t="s">
        <v>5303</v>
      </c>
      <c r="D3443" s="137" t="s">
        <v>6901</v>
      </c>
    </row>
    <row r="3444" ht="42" hidden="1" spans="1:4">
      <c r="A3444" s="31">
        <f t="shared" si="169"/>
        <v>1503438</v>
      </c>
      <c r="B3444" t="s">
        <v>6902</v>
      </c>
      <c r="C3444" s="14" t="s">
        <v>5303</v>
      </c>
      <c r="D3444" s="137" t="s">
        <v>6903</v>
      </c>
    </row>
    <row r="3445" ht="42" hidden="1" spans="1:4">
      <c r="A3445" s="31">
        <f t="shared" si="169"/>
        <v>1503439</v>
      </c>
      <c r="B3445" t="s">
        <v>6904</v>
      </c>
      <c r="C3445" s="14" t="s">
        <v>5303</v>
      </c>
      <c r="D3445" s="137" t="s">
        <v>6905</v>
      </c>
    </row>
    <row r="3446" ht="42" hidden="1" spans="1:4">
      <c r="A3446" s="31">
        <f t="shared" si="169"/>
        <v>1503440</v>
      </c>
      <c r="B3446" t="s">
        <v>6906</v>
      </c>
      <c r="C3446" s="14" t="s">
        <v>5303</v>
      </c>
      <c r="D3446" s="137" t="s">
        <v>6907</v>
      </c>
    </row>
    <row r="3447" ht="42" hidden="1" spans="1:4">
      <c r="A3447" s="31">
        <f t="shared" si="169"/>
        <v>1503441</v>
      </c>
      <c r="B3447" t="s">
        <v>6908</v>
      </c>
      <c r="C3447" s="14" t="s">
        <v>5303</v>
      </c>
      <c r="D3447" s="137" t="s">
        <v>6909</v>
      </c>
    </row>
    <row r="3448" ht="42" hidden="1" spans="1:4">
      <c r="A3448" s="31">
        <f t="shared" si="169"/>
        <v>1503442</v>
      </c>
      <c r="B3448" t="s">
        <v>6910</v>
      </c>
      <c r="C3448" s="14" t="s">
        <v>5303</v>
      </c>
      <c r="D3448" s="137" t="s">
        <v>6911</v>
      </c>
    </row>
    <row r="3449" ht="42" hidden="1" spans="1:4">
      <c r="A3449" s="31">
        <f t="shared" si="169"/>
        <v>1503443</v>
      </c>
      <c r="B3449" t="s">
        <v>6912</v>
      </c>
      <c r="C3449" s="14" t="s">
        <v>5303</v>
      </c>
      <c r="D3449" s="137" t="s">
        <v>6913</v>
      </c>
    </row>
    <row r="3450" ht="42" hidden="1" spans="1:4">
      <c r="A3450" s="31">
        <f t="shared" si="169"/>
        <v>1503444</v>
      </c>
      <c r="B3450" t="s">
        <v>6914</v>
      </c>
      <c r="C3450" s="14" t="s">
        <v>5303</v>
      </c>
      <c r="D3450" s="137" t="s">
        <v>6915</v>
      </c>
    </row>
    <row r="3451" ht="42" hidden="1" spans="1:4">
      <c r="A3451" s="31">
        <f t="shared" si="169"/>
        <v>1503445</v>
      </c>
      <c r="B3451" t="s">
        <v>6916</v>
      </c>
      <c r="C3451" s="14" t="s">
        <v>5303</v>
      </c>
      <c r="D3451" s="137" t="s">
        <v>6917</v>
      </c>
    </row>
    <row r="3452" ht="42" hidden="1" spans="1:4">
      <c r="A3452" s="31">
        <f t="shared" si="169"/>
        <v>1503446</v>
      </c>
      <c r="B3452" t="s">
        <v>6918</v>
      </c>
      <c r="C3452" s="14" t="s">
        <v>5303</v>
      </c>
      <c r="D3452" s="137" t="s">
        <v>6919</v>
      </c>
    </row>
    <row r="3453" ht="42" hidden="1" spans="1:4">
      <c r="A3453" s="31">
        <f t="shared" si="169"/>
        <v>1503447</v>
      </c>
      <c r="B3453" t="s">
        <v>6920</v>
      </c>
      <c r="C3453" s="14" t="s">
        <v>5303</v>
      </c>
      <c r="D3453" s="137" t="s">
        <v>6921</v>
      </c>
    </row>
    <row r="3454" ht="42" hidden="1" spans="1:4">
      <c r="A3454" s="31">
        <f t="shared" si="169"/>
        <v>1503448</v>
      </c>
      <c r="B3454" t="s">
        <v>6922</v>
      </c>
      <c r="C3454" s="14" t="s">
        <v>5303</v>
      </c>
      <c r="D3454" s="137" t="s">
        <v>6923</v>
      </c>
    </row>
    <row r="3455" ht="42" hidden="1" spans="1:4">
      <c r="A3455" s="31">
        <f t="shared" si="169"/>
        <v>1503449</v>
      </c>
      <c r="B3455" t="s">
        <v>6924</v>
      </c>
      <c r="C3455" s="14" t="s">
        <v>5303</v>
      </c>
      <c r="D3455" s="137" t="s">
        <v>6925</v>
      </c>
    </row>
    <row r="3456" ht="42" hidden="1" spans="1:4">
      <c r="A3456" s="31">
        <f t="shared" si="169"/>
        <v>1503450</v>
      </c>
      <c r="B3456" t="s">
        <v>6926</v>
      </c>
      <c r="C3456" s="14" t="s">
        <v>5303</v>
      </c>
      <c r="D3456" s="137" t="s">
        <v>6927</v>
      </c>
    </row>
    <row r="3457" ht="42" hidden="1" spans="1:4">
      <c r="A3457" s="31">
        <f t="shared" si="169"/>
        <v>1503451</v>
      </c>
      <c r="B3457" t="s">
        <v>6928</v>
      </c>
      <c r="C3457" s="14" t="s">
        <v>5303</v>
      </c>
      <c r="D3457" s="137" t="s">
        <v>6929</v>
      </c>
    </row>
    <row r="3458" ht="42" hidden="1" spans="1:4">
      <c r="A3458" s="31">
        <f t="shared" si="169"/>
        <v>1503452</v>
      </c>
      <c r="B3458" t="s">
        <v>6930</v>
      </c>
      <c r="C3458" s="14" t="s">
        <v>5303</v>
      </c>
      <c r="D3458" s="137" t="s">
        <v>6931</v>
      </c>
    </row>
    <row r="3459" ht="42" hidden="1" spans="1:4">
      <c r="A3459" s="31">
        <f t="shared" si="169"/>
        <v>1503453</v>
      </c>
      <c r="B3459" t="s">
        <v>6932</v>
      </c>
      <c r="C3459" s="14" t="s">
        <v>5303</v>
      </c>
      <c r="D3459" s="137" t="s">
        <v>6933</v>
      </c>
    </row>
    <row r="3460" ht="42" hidden="1" spans="1:4">
      <c r="A3460" s="31">
        <f t="shared" si="169"/>
        <v>1503454</v>
      </c>
      <c r="B3460" t="s">
        <v>6934</v>
      </c>
      <c r="C3460" s="14" t="s">
        <v>5303</v>
      </c>
      <c r="D3460" s="137" t="s">
        <v>6935</v>
      </c>
    </row>
    <row r="3461" ht="42" hidden="1" spans="1:4">
      <c r="A3461" s="31">
        <f t="shared" si="169"/>
        <v>1503455</v>
      </c>
      <c r="B3461" t="s">
        <v>6936</v>
      </c>
      <c r="C3461" s="14" t="s">
        <v>5303</v>
      </c>
      <c r="D3461" s="137" t="s">
        <v>6937</v>
      </c>
    </row>
    <row r="3462" ht="42" hidden="1" spans="1:4">
      <c r="A3462" s="31">
        <f t="shared" si="169"/>
        <v>1503456</v>
      </c>
      <c r="B3462" t="s">
        <v>6938</v>
      </c>
      <c r="C3462" s="14" t="s">
        <v>5303</v>
      </c>
      <c r="D3462" s="137" t="s">
        <v>6939</v>
      </c>
    </row>
    <row r="3463" ht="42" hidden="1" spans="1:4">
      <c r="A3463" s="31">
        <f t="shared" si="169"/>
        <v>1503457</v>
      </c>
      <c r="B3463" t="s">
        <v>6940</v>
      </c>
      <c r="C3463" s="14" t="s">
        <v>5303</v>
      </c>
      <c r="D3463" s="137" t="s">
        <v>6941</v>
      </c>
    </row>
    <row r="3464" ht="42" hidden="1" spans="1:4">
      <c r="A3464" s="31">
        <f t="shared" si="169"/>
        <v>1503458</v>
      </c>
      <c r="B3464" t="s">
        <v>6942</v>
      </c>
      <c r="C3464" s="14" t="s">
        <v>5303</v>
      </c>
      <c r="D3464" s="137" t="s">
        <v>6943</v>
      </c>
    </row>
    <row r="3465" ht="42" hidden="1" spans="1:4">
      <c r="A3465" s="31">
        <f t="shared" si="169"/>
        <v>1503459</v>
      </c>
      <c r="B3465" t="s">
        <v>6944</v>
      </c>
      <c r="C3465" s="14" t="s">
        <v>5303</v>
      </c>
      <c r="D3465" s="137" t="s">
        <v>6945</v>
      </c>
    </row>
    <row r="3466" ht="42" hidden="1" spans="1:4">
      <c r="A3466" s="31">
        <f t="shared" si="169"/>
        <v>1503460</v>
      </c>
      <c r="B3466" t="s">
        <v>6946</v>
      </c>
      <c r="C3466" s="14" t="s">
        <v>5303</v>
      </c>
      <c r="D3466" s="137" t="s">
        <v>6947</v>
      </c>
    </row>
    <row r="3467" ht="42" hidden="1" spans="1:4">
      <c r="A3467" s="31">
        <f t="shared" si="169"/>
        <v>1503461</v>
      </c>
      <c r="B3467" t="s">
        <v>6948</v>
      </c>
      <c r="C3467" s="14" t="s">
        <v>5303</v>
      </c>
      <c r="D3467" s="137" t="s">
        <v>6949</v>
      </c>
    </row>
    <row r="3468" ht="42" hidden="1" spans="1:4">
      <c r="A3468" s="31">
        <f t="shared" si="169"/>
        <v>1503462</v>
      </c>
      <c r="B3468" t="s">
        <v>6950</v>
      </c>
      <c r="C3468" s="14" t="s">
        <v>5303</v>
      </c>
      <c r="D3468" s="137" t="s">
        <v>6951</v>
      </c>
    </row>
    <row r="3469" ht="42" hidden="1" spans="1:4">
      <c r="A3469" s="31">
        <f t="shared" si="169"/>
        <v>1503463</v>
      </c>
      <c r="B3469" t="s">
        <v>6952</v>
      </c>
      <c r="C3469" s="14" t="s">
        <v>5303</v>
      </c>
      <c r="D3469" s="137" t="s">
        <v>6953</v>
      </c>
    </row>
    <row r="3470" ht="42" hidden="1" spans="1:4">
      <c r="A3470" s="31">
        <f t="shared" si="169"/>
        <v>1503464</v>
      </c>
      <c r="B3470" t="s">
        <v>6954</v>
      </c>
      <c r="C3470" s="14" t="s">
        <v>5303</v>
      </c>
      <c r="D3470" s="137" t="s">
        <v>6955</v>
      </c>
    </row>
    <row r="3471" ht="42" hidden="1" spans="1:4">
      <c r="A3471" s="31">
        <f t="shared" si="169"/>
        <v>1503465</v>
      </c>
      <c r="B3471" t="s">
        <v>6956</v>
      </c>
      <c r="C3471" s="14" t="s">
        <v>5303</v>
      </c>
      <c r="D3471" s="137" t="s">
        <v>6957</v>
      </c>
    </row>
    <row r="3472" ht="42" hidden="1" spans="1:4">
      <c r="A3472" s="31">
        <f t="shared" si="169"/>
        <v>1503466</v>
      </c>
      <c r="B3472" t="s">
        <v>6958</v>
      </c>
      <c r="C3472" s="14" t="s">
        <v>5303</v>
      </c>
      <c r="D3472" s="137" t="s">
        <v>6959</v>
      </c>
    </row>
    <row r="3473" ht="42" hidden="1" spans="1:4">
      <c r="A3473" s="31">
        <f t="shared" si="169"/>
        <v>1503467</v>
      </c>
      <c r="B3473" t="s">
        <v>6960</v>
      </c>
      <c r="C3473" s="14" t="s">
        <v>5303</v>
      </c>
      <c r="D3473" s="137" t="s">
        <v>6961</v>
      </c>
    </row>
    <row r="3474" ht="42" hidden="1" spans="1:4">
      <c r="A3474" s="31">
        <f t="shared" si="169"/>
        <v>1503468</v>
      </c>
      <c r="B3474" t="s">
        <v>6962</v>
      </c>
      <c r="C3474" s="14" t="s">
        <v>5303</v>
      </c>
      <c r="D3474" s="137" t="s">
        <v>6963</v>
      </c>
    </row>
    <row r="3475" ht="42" hidden="1" spans="1:4">
      <c r="A3475" s="31">
        <f t="shared" si="169"/>
        <v>1503469</v>
      </c>
      <c r="B3475" t="s">
        <v>6964</v>
      </c>
      <c r="C3475" s="14" t="s">
        <v>5303</v>
      </c>
      <c r="D3475" s="137" t="s">
        <v>6965</v>
      </c>
    </row>
    <row r="3476" ht="42" hidden="1" spans="1:4">
      <c r="A3476" s="31">
        <f t="shared" si="169"/>
        <v>1503470</v>
      </c>
      <c r="B3476" t="s">
        <v>6966</v>
      </c>
      <c r="C3476" s="14" t="s">
        <v>5303</v>
      </c>
      <c r="D3476" s="137" t="s">
        <v>6967</v>
      </c>
    </row>
    <row r="3477" ht="42" hidden="1" spans="1:4">
      <c r="A3477" s="31">
        <f t="shared" si="169"/>
        <v>1503471</v>
      </c>
      <c r="B3477" t="s">
        <v>6968</v>
      </c>
      <c r="C3477" s="14" t="s">
        <v>5303</v>
      </c>
      <c r="D3477" s="137" t="s">
        <v>6969</v>
      </c>
    </row>
    <row r="3478" ht="42" hidden="1" spans="1:4">
      <c r="A3478" s="31">
        <f t="shared" si="169"/>
        <v>1503472</v>
      </c>
      <c r="B3478" t="s">
        <v>6970</v>
      </c>
      <c r="C3478" s="14" t="s">
        <v>5303</v>
      </c>
      <c r="D3478" s="137" t="s">
        <v>6971</v>
      </c>
    </row>
    <row r="3479" ht="42" hidden="1" spans="1:4">
      <c r="A3479" s="31">
        <f t="shared" si="169"/>
        <v>1503473</v>
      </c>
      <c r="B3479" t="s">
        <v>6972</v>
      </c>
      <c r="C3479" s="14" t="s">
        <v>5303</v>
      </c>
      <c r="D3479" s="137" t="s">
        <v>6973</v>
      </c>
    </row>
    <row r="3480" ht="42" hidden="1" spans="1:4">
      <c r="A3480" s="31">
        <f t="shared" ref="A3480:A3543" si="170">$C$5+ROW(B3480)-ROWS($A$1:$A$6)</f>
        <v>1503474</v>
      </c>
      <c r="B3480" t="s">
        <v>6974</v>
      </c>
      <c r="C3480" s="14" t="s">
        <v>5303</v>
      </c>
      <c r="D3480" s="137" t="s">
        <v>6975</v>
      </c>
    </row>
    <row r="3481" ht="42" hidden="1" spans="1:4">
      <c r="A3481" s="31">
        <f t="shared" si="170"/>
        <v>1503475</v>
      </c>
      <c r="B3481" t="s">
        <v>6976</v>
      </c>
      <c r="C3481" s="14" t="s">
        <v>5303</v>
      </c>
      <c r="D3481" s="137" t="s">
        <v>6977</v>
      </c>
    </row>
    <row r="3482" ht="42" hidden="1" spans="1:4">
      <c r="A3482" s="31">
        <f t="shared" si="170"/>
        <v>1503476</v>
      </c>
      <c r="B3482" t="s">
        <v>6978</v>
      </c>
      <c r="C3482" s="14" t="s">
        <v>5303</v>
      </c>
      <c r="D3482" s="137" t="s">
        <v>6979</v>
      </c>
    </row>
    <row r="3483" ht="42" hidden="1" spans="1:4">
      <c r="A3483" s="31">
        <f t="shared" si="170"/>
        <v>1503477</v>
      </c>
      <c r="B3483" t="s">
        <v>6980</v>
      </c>
      <c r="C3483" s="14" t="s">
        <v>5303</v>
      </c>
      <c r="D3483" s="137" t="s">
        <v>6981</v>
      </c>
    </row>
    <row r="3484" ht="42" hidden="1" spans="1:4">
      <c r="A3484" s="31">
        <f t="shared" si="170"/>
        <v>1503478</v>
      </c>
      <c r="B3484" t="s">
        <v>6982</v>
      </c>
      <c r="C3484" s="14" t="s">
        <v>5303</v>
      </c>
      <c r="D3484" s="137" t="s">
        <v>6983</v>
      </c>
    </row>
    <row r="3485" ht="42" hidden="1" spans="1:4">
      <c r="A3485" s="31">
        <f t="shared" si="170"/>
        <v>1503479</v>
      </c>
      <c r="B3485" t="s">
        <v>6984</v>
      </c>
      <c r="C3485" s="14" t="s">
        <v>5303</v>
      </c>
      <c r="D3485" s="137" t="s">
        <v>6985</v>
      </c>
    </row>
    <row r="3486" ht="42" hidden="1" spans="1:4">
      <c r="A3486" s="31">
        <f t="shared" si="170"/>
        <v>1503480</v>
      </c>
      <c r="B3486" t="s">
        <v>6986</v>
      </c>
      <c r="C3486" s="14" t="s">
        <v>5303</v>
      </c>
      <c r="D3486" s="137" t="s">
        <v>6987</v>
      </c>
    </row>
    <row r="3487" ht="42" hidden="1" spans="1:4">
      <c r="A3487" s="31">
        <f t="shared" si="170"/>
        <v>1503481</v>
      </c>
      <c r="B3487" t="s">
        <v>6988</v>
      </c>
      <c r="C3487" s="14" t="s">
        <v>5303</v>
      </c>
      <c r="D3487" s="137" t="s">
        <v>6989</v>
      </c>
    </row>
    <row r="3488" ht="42" hidden="1" spans="1:4">
      <c r="A3488" s="31">
        <f t="shared" si="170"/>
        <v>1503482</v>
      </c>
      <c r="B3488" t="s">
        <v>6990</v>
      </c>
      <c r="C3488" s="14" t="s">
        <v>5303</v>
      </c>
      <c r="D3488" s="137" t="s">
        <v>6991</v>
      </c>
    </row>
    <row r="3489" ht="42" hidden="1" spans="1:4">
      <c r="A3489" s="31">
        <f t="shared" si="170"/>
        <v>1503483</v>
      </c>
      <c r="B3489" t="s">
        <v>6992</v>
      </c>
      <c r="C3489" s="14" t="s">
        <v>5303</v>
      </c>
      <c r="D3489" s="137" t="s">
        <v>6993</v>
      </c>
    </row>
    <row r="3490" ht="42" hidden="1" spans="1:4">
      <c r="A3490" s="31">
        <f t="shared" si="170"/>
        <v>1503484</v>
      </c>
      <c r="B3490" t="s">
        <v>6994</v>
      </c>
      <c r="C3490" s="14" t="s">
        <v>5303</v>
      </c>
      <c r="D3490" s="137" t="s">
        <v>6995</v>
      </c>
    </row>
    <row r="3491" ht="42" hidden="1" spans="1:4">
      <c r="A3491" s="31">
        <f t="shared" si="170"/>
        <v>1503485</v>
      </c>
      <c r="B3491" t="s">
        <v>6996</v>
      </c>
      <c r="C3491" s="14" t="s">
        <v>5303</v>
      </c>
      <c r="D3491" s="137" t="s">
        <v>6997</v>
      </c>
    </row>
    <row r="3492" ht="42" hidden="1" spans="1:4">
      <c r="A3492" s="31">
        <f t="shared" si="170"/>
        <v>1503486</v>
      </c>
      <c r="B3492" t="s">
        <v>6998</v>
      </c>
      <c r="C3492" s="14" t="s">
        <v>5303</v>
      </c>
      <c r="D3492" s="137" t="s">
        <v>6999</v>
      </c>
    </row>
    <row r="3493" ht="42" hidden="1" spans="1:4">
      <c r="A3493" s="31">
        <f t="shared" si="170"/>
        <v>1503487</v>
      </c>
      <c r="B3493" t="s">
        <v>7000</v>
      </c>
      <c r="C3493" s="14" t="s">
        <v>5303</v>
      </c>
      <c r="D3493" s="137" t="s">
        <v>7001</v>
      </c>
    </row>
    <row r="3494" ht="42" hidden="1" spans="1:4">
      <c r="A3494" s="31">
        <f t="shared" si="170"/>
        <v>1503488</v>
      </c>
      <c r="B3494" t="s">
        <v>7002</v>
      </c>
      <c r="C3494" s="14" t="s">
        <v>5303</v>
      </c>
      <c r="D3494" s="137" t="s">
        <v>7003</v>
      </c>
    </row>
    <row r="3495" ht="42" hidden="1" spans="1:4">
      <c r="A3495" s="31">
        <f t="shared" si="170"/>
        <v>1503489</v>
      </c>
      <c r="B3495" t="s">
        <v>7004</v>
      </c>
      <c r="C3495" s="14" t="s">
        <v>5303</v>
      </c>
      <c r="D3495" s="137" t="s">
        <v>7005</v>
      </c>
    </row>
    <row r="3496" ht="42" hidden="1" spans="1:4">
      <c r="A3496" s="31">
        <f t="shared" si="170"/>
        <v>1503490</v>
      </c>
      <c r="B3496" t="s">
        <v>7006</v>
      </c>
      <c r="C3496" s="14" t="s">
        <v>5303</v>
      </c>
      <c r="D3496" s="137" t="s">
        <v>7007</v>
      </c>
    </row>
    <row r="3497" ht="42" hidden="1" spans="1:4">
      <c r="A3497" s="31">
        <f t="shared" si="170"/>
        <v>1503491</v>
      </c>
      <c r="B3497" t="s">
        <v>7008</v>
      </c>
      <c r="C3497" s="14" t="s">
        <v>5303</v>
      </c>
      <c r="D3497" s="137" t="s">
        <v>7009</v>
      </c>
    </row>
    <row r="3498" ht="42" hidden="1" spans="1:4">
      <c r="A3498" s="31">
        <f t="shared" si="170"/>
        <v>1503492</v>
      </c>
      <c r="B3498" t="s">
        <v>7010</v>
      </c>
      <c r="C3498" s="14" t="s">
        <v>5303</v>
      </c>
      <c r="D3498" s="137" t="s">
        <v>7011</v>
      </c>
    </row>
    <row r="3499" ht="42" hidden="1" spans="1:4">
      <c r="A3499" s="31">
        <f t="shared" si="170"/>
        <v>1503493</v>
      </c>
      <c r="B3499" t="s">
        <v>7012</v>
      </c>
      <c r="C3499" s="14" t="s">
        <v>5303</v>
      </c>
      <c r="D3499" s="137" t="s">
        <v>7013</v>
      </c>
    </row>
    <row r="3500" ht="42" hidden="1" spans="1:4">
      <c r="A3500" s="31">
        <f t="shared" si="170"/>
        <v>1503494</v>
      </c>
      <c r="B3500" t="s">
        <v>7014</v>
      </c>
      <c r="C3500" s="14" t="s">
        <v>5303</v>
      </c>
      <c r="D3500" s="137" t="s">
        <v>7015</v>
      </c>
    </row>
    <row r="3501" ht="42" hidden="1" spans="1:4">
      <c r="A3501" s="31">
        <f t="shared" si="170"/>
        <v>1503495</v>
      </c>
      <c r="B3501" t="s">
        <v>7016</v>
      </c>
      <c r="C3501" s="14" t="s">
        <v>5303</v>
      </c>
      <c r="D3501" s="137" t="s">
        <v>7017</v>
      </c>
    </row>
    <row r="3502" ht="42" hidden="1" spans="1:4">
      <c r="A3502" s="31">
        <f t="shared" si="170"/>
        <v>1503496</v>
      </c>
      <c r="B3502" t="s">
        <v>7018</v>
      </c>
      <c r="C3502" s="14" t="s">
        <v>5303</v>
      </c>
      <c r="D3502" s="137" t="s">
        <v>7019</v>
      </c>
    </row>
    <row r="3503" ht="42" hidden="1" spans="1:4">
      <c r="A3503" s="31">
        <f t="shared" si="170"/>
        <v>1503497</v>
      </c>
      <c r="B3503" t="s">
        <v>7020</v>
      </c>
      <c r="C3503" s="14" t="s">
        <v>5303</v>
      </c>
      <c r="D3503" s="137" t="s">
        <v>7021</v>
      </c>
    </row>
    <row r="3504" ht="42" hidden="1" spans="1:4">
      <c r="A3504" s="31">
        <f t="shared" si="170"/>
        <v>1503498</v>
      </c>
      <c r="B3504" t="s">
        <v>7022</v>
      </c>
      <c r="C3504" s="14" t="s">
        <v>5303</v>
      </c>
      <c r="D3504" s="137" t="s">
        <v>7023</v>
      </c>
    </row>
    <row r="3505" ht="42" hidden="1" spans="1:4">
      <c r="A3505" s="31">
        <f t="shared" si="170"/>
        <v>1503499</v>
      </c>
      <c r="B3505" t="s">
        <v>7024</v>
      </c>
      <c r="C3505" s="14" t="s">
        <v>5303</v>
      </c>
      <c r="D3505" s="137" t="s">
        <v>7025</v>
      </c>
    </row>
    <row r="3506" ht="42" hidden="1" spans="1:4">
      <c r="A3506" s="31">
        <f t="shared" si="170"/>
        <v>1503500</v>
      </c>
      <c r="B3506" t="s">
        <v>7026</v>
      </c>
      <c r="C3506" s="14" t="s">
        <v>5303</v>
      </c>
      <c r="D3506" s="137" t="s">
        <v>7027</v>
      </c>
    </row>
    <row r="3507" ht="42" hidden="1" spans="1:4">
      <c r="A3507" s="31">
        <f t="shared" si="170"/>
        <v>1503501</v>
      </c>
      <c r="B3507" t="s">
        <v>7028</v>
      </c>
      <c r="C3507" s="14" t="s">
        <v>5303</v>
      </c>
      <c r="D3507" s="137" t="s">
        <v>7029</v>
      </c>
    </row>
    <row r="3508" ht="42" hidden="1" spans="1:4">
      <c r="A3508" s="31">
        <f t="shared" si="170"/>
        <v>1503502</v>
      </c>
      <c r="B3508" t="s">
        <v>7030</v>
      </c>
      <c r="C3508" s="14" t="s">
        <v>5303</v>
      </c>
      <c r="D3508" s="137" t="s">
        <v>7031</v>
      </c>
    </row>
    <row r="3509" ht="42" hidden="1" spans="1:4">
      <c r="A3509" s="31">
        <f t="shared" si="170"/>
        <v>1503503</v>
      </c>
      <c r="B3509" t="s">
        <v>7032</v>
      </c>
      <c r="C3509" s="14" t="s">
        <v>5303</v>
      </c>
      <c r="D3509" s="137" t="s">
        <v>7033</v>
      </c>
    </row>
    <row r="3510" ht="42" hidden="1" spans="1:4">
      <c r="A3510" s="31">
        <f t="shared" si="170"/>
        <v>1503504</v>
      </c>
      <c r="B3510" t="s">
        <v>7034</v>
      </c>
      <c r="C3510" s="14" t="s">
        <v>5303</v>
      </c>
      <c r="D3510" s="137" t="s">
        <v>7035</v>
      </c>
    </row>
    <row r="3511" ht="42" hidden="1" spans="1:4">
      <c r="A3511" s="31">
        <f t="shared" si="170"/>
        <v>1503505</v>
      </c>
      <c r="B3511" t="s">
        <v>7036</v>
      </c>
      <c r="C3511" s="14" t="s">
        <v>5303</v>
      </c>
      <c r="D3511" s="137" t="s">
        <v>7037</v>
      </c>
    </row>
    <row r="3512" ht="42" hidden="1" spans="1:4">
      <c r="A3512" s="31">
        <f t="shared" si="170"/>
        <v>1503506</v>
      </c>
      <c r="B3512" t="s">
        <v>7038</v>
      </c>
      <c r="C3512" s="14" t="s">
        <v>5303</v>
      </c>
      <c r="D3512" s="137" t="s">
        <v>7039</v>
      </c>
    </row>
    <row r="3513" ht="42" hidden="1" spans="1:4">
      <c r="A3513" s="31">
        <f t="shared" si="170"/>
        <v>1503507</v>
      </c>
      <c r="B3513" t="s">
        <v>7040</v>
      </c>
      <c r="C3513" s="14" t="s">
        <v>5303</v>
      </c>
      <c r="D3513" s="137" t="s">
        <v>7041</v>
      </c>
    </row>
    <row r="3514" ht="42" hidden="1" spans="1:4">
      <c r="A3514" s="31">
        <f t="shared" si="170"/>
        <v>1503508</v>
      </c>
      <c r="B3514" t="s">
        <v>7042</v>
      </c>
      <c r="C3514" s="14" t="s">
        <v>5303</v>
      </c>
      <c r="D3514" s="137" t="s">
        <v>7043</v>
      </c>
    </row>
    <row r="3515" ht="42" hidden="1" spans="1:4">
      <c r="A3515" s="31">
        <f t="shared" si="170"/>
        <v>1503509</v>
      </c>
      <c r="B3515" t="s">
        <v>7044</v>
      </c>
      <c r="C3515" s="14" t="s">
        <v>5303</v>
      </c>
      <c r="D3515" s="137" t="s">
        <v>7045</v>
      </c>
    </row>
    <row r="3516" ht="42" hidden="1" spans="1:4">
      <c r="A3516" s="31">
        <f t="shared" si="170"/>
        <v>1503510</v>
      </c>
      <c r="B3516" t="s">
        <v>7046</v>
      </c>
      <c r="C3516" s="14" t="s">
        <v>5303</v>
      </c>
      <c r="D3516" s="137" t="s">
        <v>7047</v>
      </c>
    </row>
    <row r="3517" ht="42" hidden="1" spans="1:4">
      <c r="A3517" s="31">
        <f t="shared" si="170"/>
        <v>1503511</v>
      </c>
      <c r="B3517" t="s">
        <v>7048</v>
      </c>
      <c r="C3517" s="14" t="s">
        <v>5303</v>
      </c>
      <c r="D3517" s="137" t="s">
        <v>7049</v>
      </c>
    </row>
    <row r="3518" ht="42" hidden="1" spans="1:4">
      <c r="A3518" s="31">
        <f t="shared" si="170"/>
        <v>1503512</v>
      </c>
      <c r="B3518" t="s">
        <v>7050</v>
      </c>
      <c r="C3518" s="14" t="s">
        <v>5303</v>
      </c>
      <c r="D3518" s="137" t="s">
        <v>7051</v>
      </c>
    </row>
    <row r="3519" ht="42" hidden="1" spans="1:4">
      <c r="A3519" s="31">
        <f t="shared" si="170"/>
        <v>1503513</v>
      </c>
      <c r="B3519" t="s">
        <v>7052</v>
      </c>
      <c r="C3519" s="14" t="s">
        <v>5303</v>
      </c>
      <c r="D3519" s="137" t="s">
        <v>7053</v>
      </c>
    </row>
    <row r="3520" ht="42" hidden="1" spans="1:4">
      <c r="A3520" s="31">
        <f t="shared" si="170"/>
        <v>1503514</v>
      </c>
      <c r="B3520" t="s">
        <v>7054</v>
      </c>
      <c r="C3520" s="14" t="s">
        <v>5303</v>
      </c>
      <c r="D3520" s="137" t="s">
        <v>7055</v>
      </c>
    </row>
    <row r="3521" ht="42" hidden="1" spans="1:4">
      <c r="A3521" s="31">
        <f t="shared" si="170"/>
        <v>1503515</v>
      </c>
      <c r="B3521" t="s">
        <v>7056</v>
      </c>
      <c r="C3521" s="14" t="s">
        <v>5303</v>
      </c>
      <c r="D3521" s="137" t="s">
        <v>7057</v>
      </c>
    </row>
    <row r="3522" ht="42" hidden="1" spans="1:4">
      <c r="A3522" s="31">
        <f t="shared" si="170"/>
        <v>1503516</v>
      </c>
      <c r="B3522" t="s">
        <v>7058</v>
      </c>
      <c r="C3522" s="14" t="s">
        <v>5303</v>
      </c>
      <c r="D3522" s="137" t="s">
        <v>7059</v>
      </c>
    </row>
    <row r="3523" ht="42" hidden="1" spans="1:4">
      <c r="A3523" s="31">
        <f t="shared" si="170"/>
        <v>1503517</v>
      </c>
      <c r="B3523" t="s">
        <v>7060</v>
      </c>
      <c r="C3523" s="14" t="s">
        <v>5303</v>
      </c>
      <c r="D3523" s="137" t="s">
        <v>7061</v>
      </c>
    </row>
    <row r="3524" ht="42" hidden="1" spans="1:4">
      <c r="A3524" s="31">
        <f t="shared" si="170"/>
        <v>1503518</v>
      </c>
      <c r="B3524" t="s">
        <v>7062</v>
      </c>
      <c r="C3524" s="14" t="s">
        <v>5303</v>
      </c>
      <c r="D3524" s="137" t="s">
        <v>7063</v>
      </c>
    </row>
    <row r="3525" ht="42" hidden="1" spans="1:4">
      <c r="A3525" s="31">
        <f t="shared" si="170"/>
        <v>1503519</v>
      </c>
      <c r="B3525" t="s">
        <v>7064</v>
      </c>
      <c r="C3525" s="14" t="s">
        <v>5303</v>
      </c>
      <c r="D3525" s="137" t="s">
        <v>7065</v>
      </c>
    </row>
    <row r="3526" ht="42" hidden="1" spans="1:4">
      <c r="A3526" s="31">
        <f t="shared" si="170"/>
        <v>1503520</v>
      </c>
      <c r="B3526" t="s">
        <v>7066</v>
      </c>
      <c r="C3526" s="14" t="s">
        <v>5303</v>
      </c>
      <c r="D3526" s="137" t="s">
        <v>7067</v>
      </c>
    </row>
    <row r="3527" ht="42" hidden="1" spans="1:4">
      <c r="A3527" s="31">
        <f t="shared" si="170"/>
        <v>1503521</v>
      </c>
      <c r="B3527" t="s">
        <v>7068</v>
      </c>
      <c r="C3527" s="14" t="s">
        <v>5303</v>
      </c>
      <c r="D3527" s="137" t="s">
        <v>7069</v>
      </c>
    </row>
    <row r="3528" ht="42" hidden="1" spans="1:4">
      <c r="A3528" s="31">
        <f t="shared" si="170"/>
        <v>1503522</v>
      </c>
      <c r="B3528" t="s">
        <v>7070</v>
      </c>
      <c r="C3528" s="14" t="s">
        <v>5303</v>
      </c>
      <c r="D3528" s="137" t="s">
        <v>7071</v>
      </c>
    </row>
    <row r="3529" ht="42" hidden="1" spans="1:4">
      <c r="A3529" s="31">
        <f t="shared" si="170"/>
        <v>1503523</v>
      </c>
      <c r="B3529" t="s">
        <v>7072</v>
      </c>
      <c r="C3529" s="14" t="s">
        <v>5303</v>
      </c>
      <c r="D3529" s="137" t="s">
        <v>7073</v>
      </c>
    </row>
    <row r="3530" ht="42" hidden="1" spans="1:4">
      <c r="A3530" s="31">
        <f t="shared" si="170"/>
        <v>1503524</v>
      </c>
      <c r="B3530" t="s">
        <v>7074</v>
      </c>
      <c r="C3530" s="14" t="s">
        <v>5303</v>
      </c>
      <c r="D3530" s="137" t="s">
        <v>7075</v>
      </c>
    </row>
    <row r="3531" ht="42" hidden="1" spans="1:4">
      <c r="A3531" s="31">
        <f t="shared" si="170"/>
        <v>1503525</v>
      </c>
      <c r="B3531" t="s">
        <v>7076</v>
      </c>
      <c r="C3531" s="14" t="s">
        <v>5303</v>
      </c>
      <c r="D3531" s="137" t="s">
        <v>7077</v>
      </c>
    </row>
    <row r="3532" ht="42" hidden="1" spans="1:4">
      <c r="A3532" s="31">
        <f t="shared" si="170"/>
        <v>1503526</v>
      </c>
      <c r="B3532" t="s">
        <v>7078</v>
      </c>
      <c r="C3532" s="14" t="s">
        <v>5303</v>
      </c>
      <c r="D3532" s="137" t="s">
        <v>7079</v>
      </c>
    </row>
    <row r="3533" ht="42" hidden="1" spans="1:4">
      <c r="A3533" s="31">
        <f t="shared" si="170"/>
        <v>1503527</v>
      </c>
      <c r="B3533" t="s">
        <v>7080</v>
      </c>
      <c r="C3533" s="14" t="s">
        <v>5303</v>
      </c>
      <c r="D3533" s="137" t="s">
        <v>7081</v>
      </c>
    </row>
    <row r="3534" ht="42" hidden="1" spans="1:4">
      <c r="A3534" s="31">
        <f t="shared" si="170"/>
        <v>1503528</v>
      </c>
      <c r="B3534" t="s">
        <v>7082</v>
      </c>
      <c r="C3534" s="14" t="s">
        <v>5303</v>
      </c>
      <c r="D3534" s="137" t="s">
        <v>5680</v>
      </c>
    </row>
    <row r="3535" ht="42" hidden="1" spans="1:4">
      <c r="A3535" s="31">
        <f t="shared" si="170"/>
        <v>1503529</v>
      </c>
      <c r="B3535" t="s">
        <v>7083</v>
      </c>
      <c r="C3535" s="14" t="s">
        <v>5303</v>
      </c>
      <c r="D3535" s="137" t="s">
        <v>7084</v>
      </c>
    </row>
    <row r="3536" ht="42" hidden="1" spans="1:4">
      <c r="A3536" s="31">
        <f t="shared" si="170"/>
        <v>1503530</v>
      </c>
      <c r="B3536" t="s">
        <v>7085</v>
      </c>
      <c r="C3536" s="14" t="s">
        <v>5303</v>
      </c>
      <c r="D3536" s="137" t="s">
        <v>7086</v>
      </c>
    </row>
    <row r="3537" ht="42" hidden="1" spans="1:4">
      <c r="A3537" s="31">
        <f t="shared" si="170"/>
        <v>1503531</v>
      </c>
      <c r="B3537" t="s">
        <v>7087</v>
      </c>
      <c r="C3537" s="14" t="s">
        <v>5303</v>
      </c>
      <c r="D3537" s="137" t="s">
        <v>7088</v>
      </c>
    </row>
    <row r="3538" ht="42" hidden="1" spans="1:4">
      <c r="A3538" s="31">
        <f t="shared" si="170"/>
        <v>1503532</v>
      </c>
      <c r="B3538" t="s">
        <v>7089</v>
      </c>
      <c r="C3538" s="14" t="s">
        <v>5303</v>
      </c>
      <c r="D3538" s="137" t="s">
        <v>7090</v>
      </c>
    </row>
    <row r="3539" ht="42" hidden="1" spans="1:4">
      <c r="A3539" s="31">
        <f t="shared" si="170"/>
        <v>1503533</v>
      </c>
      <c r="B3539" t="s">
        <v>7091</v>
      </c>
      <c r="C3539" s="14" t="s">
        <v>5303</v>
      </c>
      <c r="D3539" s="137" t="s">
        <v>7092</v>
      </c>
    </row>
    <row r="3540" ht="42" hidden="1" spans="1:4">
      <c r="A3540" s="31">
        <f t="shared" si="170"/>
        <v>1503534</v>
      </c>
      <c r="B3540" t="s">
        <v>7093</v>
      </c>
      <c r="C3540" s="14" t="s">
        <v>5303</v>
      </c>
      <c r="D3540" s="137" t="s">
        <v>7094</v>
      </c>
    </row>
    <row r="3541" ht="42" hidden="1" spans="1:4">
      <c r="A3541" s="31">
        <f t="shared" si="170"/>
        <v>1503535</v>
      </c>
      <c r="B3541" t="s">
        <v>7095</v>
      </c>
      <c r="C3541" s="14" t="s">
        <v>5303</v>
      </c>
      <c r="D3541" s="137" t="s">
        <v>7096</v>
      </c>
    </row>
    <row r="3542" ht="42" hidden="1" spans="1:4">
      <c r="A3542" s="31">
        <f t="shared" si="170"/>
        <v>1503536</v>
      </c>
      <c r="B3542" t="s">
        <v>7097</v>
      </c>
      <c r="C3542" s="14" t="s">
        <v>5303</v>
      </c>
      <c r="D3542" s="137" t="s">
        <v>7098</v>
      </c>
    </row>
    <row r="3543" ht="42" hidden="1" spans="1:4">
      <c r="A3543" s="31">
        <f t="shared" si="170"/>
        <v>1503537</v>
      </c>
      <c r="B3543" t="s">
        <v>7099</v>
      </c>
      <c r="C3543" s="14" t="s">
        <v>5303</v>
      </c>
      <c r="D3543" s="137" t="s">
        <v>7100</v>
      </c>
    </row>
    <row r="3544" ht="42" hidden="1" spans="1:4">
      <c r="A3544" s="31">
        <f t="shared" ref="A3544:A3607" si="171">$C$5+ROW(B3544)-ROWS($A$1:$A$6)</f>
        <v>1503538</v>
      </c>
      <c r="B3544" t="s">
        <v>7101</v>
      </c>
      <c r="C3544" s="14" t="s">
        <v>5303</v>
      </c>
      <c r="D3544" s="137" t="s">
        <v>7102</v>
      </c>
    </row>
    <row r="3545" ht="42" hidden="1" spans="1:4">
      <c r="A3545" s="31">
        <f t="shared" si="171"/>
        <v>1503539</v>
      </c>
      <c r="B3545" t="s">
        <v>7103</v>
      </c>
      <c r="C3545" s="14" t="s">
        <v>5303</v>
      </c>
      <c r="D3545" s="137" t="s">
        <v>7104</v>
      </c>
    </row>
    <row r="3546" ht="42" hidden="1" spans="1:4">
      <c r="A3546" s="31">
        <f t="shared" si="171"/>
        <v>1503540</v>
      </c>
      <c r="B3546" t="s">
        <v>7105</v>
      </c>
      <c r="C3546" s="14" t="s">
        <v>5303</v>
      </c>
      <c r="D3546" s="137" t="s">
        <v>7106</v>
      </c>
    </row>
    <row r="3547" ht="42" hidden="1" spans="1:4">
      <c r="A3547" s="31">
        <f t="shared" si="171"/>
        <v>1503541</v>
      </c>
      <c r="B3547" t="s">
        <v>7107</v>
      </c>
      <c r="C3547" s="14" t="s">
        <v>5303</v>
      </c>
      <c r="D3547" s="137" t="s">
        <v>7108</v>
      </c>
    </row>
    <row r="3548" ht="42" hidden="1" spans="1:4">
      <c r="A3548" s="31">
        <f t="shared" si="171"/>
        <v>1503542</v>
      </c>
      <c r="B3548" t="s">
        <v>7109</v>
      </c>
      <c r="C3548" s="14" t="s">
        <v>5303</v>
      </c>
      <c r="D3548" s="137" t="s">
        <v>7110</v>
      </c>
    </row>
    <row r="3549" ht="42" hidden="1" spans="1:4">
      <c r="A3549" s="31">
        <f t="shared" si="171"/>
        <v>1503543</v>
      </c>
      <c r="B3549" t="s">
        <v>7111</v>
      </c>
      <c r="C3549" s="14" t="s">
        <v>5303</v>
      </c>
      <c r="D3549" s="137" t="s">
        <v>7112</v>
      </c>
    </row>
    <row r="3550" ht="42" hidden="1" spans="1:4">
      <c r="A3550" s="31">
        <f t="shared" si="171"/>
        <v>1503544</v>
      </c>
      <c r="B3550" t="s">
        <v>7113</v>
      </c>
      <c r="C3550" s="14" t="s">
        <v>5303</v>
      </c>
      <c r="D3550" s="137" t="s">
        <v>7114</v>
      </c>
    </row>
    <row r="3551" ht="42" hidden="1" spans="1:4">
      <c r="A3551" s="31">
        <f t="shared" si="171"/>
        <v>1503545</v>
      </c>
      <c r="B3551" t="s">
        <v>7115</v>
      </c>
      <c r="C3551" s="14" t="s">
        <v>5303</v>
      </c>
      <c r="D3551" s="137" t="s">
        <v>7116</v>
      </c>
    </row>
    <row r="3552" ht="42" hidden="1" spans="1:4">
      <c r="A3552" s="31">
        <f t="shared" si="171"/>
        <v>1503546</v>
      </c>
      <c r="B3552" t="s">
        <v>7117</v>
      </c>
      <c r="C3552" s="14" t="s">
        <v>5303</v>
      </c>
      <c r="D3552" s="137" t="s">
        <v>7118</v>
      </c>
    </row>
    <row r="3553" ht="42" hidden="1" spans="1:4">
      <c r="A3553" s="31">
        <f t="shared" si="171"/>
        <v>1503547</v>
      </c>
      <c r="B3553" t="s">
        <v>7119</v>
      </c>
      <c r="C3553" s="14" t="s">
        <v>5303</v>
      </c>
      <c r="D3553" s="137" t="s">
        <v>7120</v>
      </c>
    </row>
    <row r="3554" ht="42" hidden="1" spans="1:4">
      <c r="A3554" s="31">
        <f t="shared" si="171"/>
        <v>1503548</v>
      </c>
      <c r="B3554" t="s">
        <v>7121</v>
      </c>
      <c r="C3554" s="14" t="s">
        <v>5303</v>
      </c>
      <c r="D3554" s="137" t="s">
        <v>7122</v>
      </c>
    </row>
    <row r="3555" ht="42" hidden="1" spans="1:4">
      <c r="A3555" s="31">
        <f t="shared" si="171"/>
        <v>1503549</v>
      </c>
      <c r="B3555" t="s">
        <v>7123</v>
      </c>
      <c r="C3555" s="14" t="s">
        <v>5303</v>
      </c>
      <c r="D3555" s="137" t="s">
        <v>7124</v>
      </c>
    </row>
    <row r="3556" ht="42" hidden="1" spans="1:4">
      <c r="A3556" s="31">
        <f t="shared" si="171"/>
        <v>1503550</v>
      </c>
      <c r="B3556" t="s">
        <v>7125</v>
      </c>
      <c r="C3556" s="14" t="s">
        <v>5303</v>
      </c>
      <c r="D3556" s="137" t="s">
        <v>7126</v>
      </c>
    </row>
    <row r="3557" ht="42" hidden="1" spans="1:4">
      <c r="A3557" s="31">
        <f t="shared" si="171"/>
        <v>1503551</v>
      </c>
      <c r="B3557" t="s">
        <v>7127</v>
      </c>
      <c r="C3557" s="14" t="s">
        <v>5303</v>
      </c>
      <c r="D3557" s="137" t="s">
        <v>7128</v>
      </c>
    </row>
    <row r="3558" ht="42" hidden="1" spans="1:4">
      <c r="A3558" s="31">
        <f t="shared" si="171"/>
        <v>1503552</v>
      </c>
      <c r="B3558" t="s">
        <v>7129</v>
      </c>
      <c r="C3558" s="14" t="s">
        <v>5303</v>
      </c>
      <c r="D3558" s="137" t="s">
        <v>7130</v>
      </c>
    </row>
    <row r="3559" ht="42" hidden="1" spans="1:4">
      <c r="A3559" s="31">
        <f t="shared" si="171"/>
        <v>1503553</v>
      </c>
      <c r="B3559" t="s">
        <v>7131</v>
      </c>
      <c r="C3559" s="14" t="s">
        <v>5303</v>
      </c>
      <c r="D3559" s="137" t="s">
        <v>7132</v>
      </c>
    </row>
    <row r="3560" ht="42" hidden="1" spans="1:4">
      <c r="A3560" s="31">
        <f t="shared" si="171"/>
        <v>1503554</v>
      </c>
      <c r="B3560" t="s">
        <v>7133</v>
      </c>
      <c r="C3560" s="14" t="s">
        <v>5303</v>
      </c>
      <c r="D3560" s="137" t="s">
        <v>7134</v>
      </c>
    </row>
    <row r="3561" ht="42" hidden="1" spans="1:4">
      <c r="A3561" s="31">
        <f t="shared" si="171"/>
        <v>1503555</v>
      </c>
      <c r="B3561" t="s">
        <v>7135</v>
      </c>
      <c r="C3561" s="14" t="s">
        <v>5303</v>
      </c>
      <c r="D3561" s="137" t="s">
        <v>7136</v>
      </c>
    </row>
    <row r="3562" ht="42" hidden="1" spans="1:4">
      <c r="A3562" s="31">
        <f t="shared" si="171"/>
        <v>1503556</v>
      </c>
      <c r="B3562" t="s">
        <v>7137</v>
      </c>
      <c r="C3562" s="14" t="s">
        <v>5303</v>
      </c>
      <c r="D3562" s="137" t="s">
        <v>7138</v>
      </c>
    </row>
    <row r="3563" ht="42" hidden="1" spans="1:4">
      <c r="A3563" s="31">
        <f t="shared" si="171"/>
        <v>1503557</v>
      </c>
      <c r="B3563" t="s">
        <v>7139</v>
      </c>
      <c r="C3563" s="14" t="s">
        <v>5303</v>
      </c>
      <c r="D3563" s="137" t="s">
        <v>7140</v>
      </c>
    </row>
    <row r="3564" ht="42" hidden="1" spans="1:4">
      <c r="A3564" s="31">
        <f t="shared" si="171"/>
        <v>1503558</v>
      </c>
      <c r="B3564" t="s">
        <v>7141</v>
      </c>
      <c r="C3564" s="14" t="s">
        <v>5303</v>
      </c>
      <c r="D3564" s="137" t="s">
        <v>7142</v>
      </c>
    </row>
    <row r="3565" ht="42" hidden="1" spans="1:4">
      <c r="A3565" s="31">
        <f t="shared" si="171"/>
        <v>1503559</v>
      </c>
      <c r="B3565" t="s">
        <v>7143</v>
      </c>
      <c r="C3565" s="14" t="s">
        <v>5303</v>
      </c>
      <c r="D3565" s="137" t="s">
        <v>7144</v>
      </c>
    </row>
    <row r="3566" ht="42" hidden="1" spans="1:4">
      <c r="A3566" s="31">
        <f t="shared" si="171"/>
        <v>1503560</v>
      </c>
      <c r="B3566" t="s">
        <v>7145</v>
      </c>
      <c r="C3566" s="14" t="s">
        <v>5303</v>
      </c>
      <c r="D3566" s="137" t="s">
        <v>7146</v>
      </c>
    </row>
    <row r="3567" ht="42" hidden="1" spans="1:4">
      <c r="A3567" s="31">
        <f t="shared" si="171"/>
        <v>1503561</v>
      </c>
      <c r="B3567" t="s">
        <v>7147</v>
      </c>
      <c r="C3567" s="14" t="s">
        <v>5303</v>
      </c>
      <c r="D3567" s="137" t="s">
        <v>7148</v>
      </c>
    </row>
    <row r="3568" ht="42" hidden="1" spans="1:4">
      <c r="A3568" s="31">
        <f t="shared" si="171"/>
        <v>1503562</v>
      </c>
      <c r="B3568" t="s">
        <v>7149</v>
      </c>
      <c r="C3568" s="14" t="s">
        <v>5303</v>
      </c>
      <c r="D3568" s="137" t="s">
        <v>7150</v>
      </c>
    </row>
    <row r="3569" ht="42" hidden="1" spans="1:4">
      <c r="A3569" s="31">
        <f t="shared" si="171"/>
        <v>1503563</v>
      </c>
      <c r="B3569" t="s">
        <v>7151</v>
      </c>
      <c r="C3569" s="14" t="s">
        <v>5303</v>
      </c>
      <c r="D3569" s="137" t="s">
        <v>7152</v>
      </c>
    </row>
    <row r="3570" ht="42" hidden="1" spans="1:4">
      <c r="A3570" s="31">
        <f t="shared" si="171"/>
        <v>1503564</v>
      </c>
      <c r="B3570" t="s">
        <v>7153</v>
      </c>
      <c r="C3570" s="14" t="s">
        <v>5303</v>
      </c>
      <c r="D3570" s="137" t="s">
        <v>7154</v>
      </c>
    </row>
    <row r="3571" ht="42" hidden="1" spans="1:4">
      <c r="A3571" s="31">
        <f t="shared" si="171"/>
        <v>1503565</v>
      </c>
      <c r="B3571" t="s">
        <v>7155</v>
      </c>
      <c r="C3571" s="14" t="s">
        <v>5303</v>
      </c>
      <c r="D3571" s="137" t="s">
        <v>7156</v>
      </c>
    </row>
    <row r="3572" ht="42" hidden="1" spans="1:4">
      <c r="A3572" s="31">
        <f t="shared" si="171"/>
        <v>1503566</v>
      </c>
      <c r="B3572" t="s">
        <v>7157</v>
      </c>
      <c r="C3572" s="14" t="s">
        <v>5303</v>
      </c>
      <c r="D3572" s="137" t="s">
        <v>7158</v>
      </c>
    </row>
    <row r="3573" ht="42" hidden="1" spans="1:4">
      <c r="A3573" s="31">
        <f t="shared" si="171"/>
        <v>1503567</v>
      </c>
      <c r="B3573" t="s">
        <v>7159</v>
      </c>
      <c r="C3573" s="14" t="s">
        <v>5303</v>
      </c>
      <c r="D3573" s="137" t="s">
        <v>7160</v>
      </c>
    </row>
    <row r="3574" ht="42" hidden="1" spans="1:4">
      <c r="A3574" s="31">
        <f t="shared" si="171"/>
        <v>1503568</v>
      </c>
      <c r="B3574" t="s">
        <v>7161</v>
      </c>
      <c r="C3574" s="14" t="s">
        <v>5303</v>
      </c>
      <c r="D3574" s="137" t="s">
        <v>7162</v>
      </c>
    </row>
    <row r="3575" ht="42" hidden="1" spans="1:4">
      <c r="A3575" s="31">
        <f t="shared" si="171"/>
        <v>1503569</v>
      </c>
      <c r="B3575" t="s">
        <v>7163</v>
      </c>
      <c r="C3575" s="14" t="s">
        <v>5303</v>
      </c>
      <c r="D3575" s="137" t="s">
        <v>7164</v>
      </c>
    </row>
    <row r="3576" ht="42" hidden="1" spans="1:4">
      <c r="A3576" s="31">
        <f t="shared" si="171"/>
        <v>1503570</v>
      </c>
      <c r="B3576" t="s">
        <v>7165</v>
      </c>
      <c r="C3576" s="14" t="s">
        <v>5303</v>
      </c>
      <c r="D3576" s="137" t="s">
        <v>7166</v>
      </c>
    </row>
    <row r="3577" ht="42" hidden="1" spans="1:4">
      <c r="A3577" s="31">
        <f t="shared" si="171"/>
        <v>1503571</v>
      </c>
      <c r="B3577" t="s">
        <v>7167</v>
      </c>
      <c r="C3577" s="14" t="s">
        <v>5303</v>
      </c>
      <c r="D3577" s="137" t="s">
        <v>7168</v>
      </c>
    </row>
    <row r="3578" ht="42" hidden="1" spans="1:4">
      <c r="A3578" s="31">
        <f t="shared" si="171"/>
        <v>1503572</v>
      </c>
      <c r="B3578" t="s">
        <v>7169</v>
      </c>
      <c r="C3578" s="14" t="s">
        <v>5303</v>
      </c>
      <c r="D3578" s="137" t="s">
        <v>7170</v>
      </c>
    </row>
    <row r="3579" ht="42" hidden="1" spans="1:4">
      <c r="A3579" s="31">
        <f t="shared" si="171"/>
        <v>1503573</v>
      </c>
      <c r="B3579" t="s">
        <v>7171</v>
      </c>
      <c r="C3579" s="14" t="s">
        <v>5303</v>
      </c>
      <c r="D3579" s="137" t="s">
        <v>7172</v>
      </c>
    </row>
    <row r="3580" ht="42" hidden="1" spans="1:4">
      <c r="A3580" s="31">
        <f t="shared" si="171"/>
        <v>1503574</v>
      </c>
      <c r="B3580" t="s">
        <v>7173</v>
      </c>
      <c r="C3580" s="14" t="s">
        <v>5303</v>
      </c>
      <c r="D3580" s="137" t="s">
        <v>7174</v>
      </c>
    </row>
    <row r="3581" ht="42" hidden="1" spans="1:4">
      <c r="A3581" s="31">
        <f t="shared" si="171"/>
        <v>1503575</v>
      </c>
      <c r="B3581" t="s">
        <v>7175</v>
      </c>
      <c r="C3581" s="14" t="s">
        <v>5303</v>
      </c>
      <c r="D3581" s="137" t="s">
        <v>7176</v>
      </c>
    </row>
    <row r="3582" ht="42" hidden="1" spans="1:4">
      <c r="A3582" s="31">
        <f t="shared" si="171"/>
        <v>1503576</v>
      </c>
      <c r="B3582" t="s">
        <v>7177</v>
      </c>
      <c r="C3582" s="14" t="s">
        <v>5303</v>
      </c>
      <c r="D3582" s="137" t="s">
        <v>7178</v>
      </c>
    </row>
    <row r="3583" ht="42" hidden="1" spans="1:4">
      <c r="A3583" s="31">
        <f t="shared" si="171"/>
        <v>1503577</v>
      </c>
      <c r="B3583" t="s">
        <v>7179</v>
      </c>
      <c r="C3583" s="14" t="s">
        <v>5303</v>
      </c>
      <c r="D3583" s="137" t="s">
        <v>7180</v>
      </c>
    </row>
    <row r="3584" ht="42" hidden="1" spans="1:4">
      <c r="A3584" s="31">
        <f t="shared" si="171"/>
        <v>1503578</v>
      </c>
      <c r="B3584" t="s">
        <v>7181</v>
      </c>
      <c r="C3584" s="14" t="s">
        <v>5303</v>
      </c>
      <c r="D3584" s="137" t="s">
        <v>7182</v>
      </c>
    </row>
    <row r="3585" ht="42" hidden="1" spans="1:4">
      <c r="A3585" s="31">
        <f t="shared" si="171"/>
        <v>1503579</v>
      </c>
      <c r="B3585" t="s">
        <v>7183</v>
      </c>
      <c r="C3585" s="14" t="s">
        <v>5303</v>
      </c>
      <c r="D3585" s="137" t="s">
        <v>7184</v>
      </c>
    </row>
    <row r="3586" ht="42" hidden="1" spans="1:4">
      <c r="A3586" s="31">
        <f t="shared" si="171"/>
        <v>1503580</v>
      </c>
      <c r="B3586" t="s">
        <v>7185</v>
      </c>
      <c r="C3586" s="14" t="s">
        <v>5303</v>
      </c>
      <c r="D3586" s="137" t="s">
        <v>7186</v>
      </c>
    </row>
    <row r="3587" ht="42" hidden="1" spans="1:4">
      <c r="A3587" s="31">
        <f t="shared" si="171"/>
        <v>1503581</v>
      </c>
      <c r="B3587" t="s">
        <v>7187</v>
      </c>
      <c r="C3587" s="14" t="s">
        <v>5303</v>
      </c>
      <c r="D3587" s="137" t="s">
        <v>7188</v>
      </c>
    </row>
    <row r="3588" ht="42" hidden="1" spans="1:4">
      <c r="A3588" s="31">
        <f t="shared" si="171"/>
        <v>1503582</v>
      </c>
      <c r="B3588" t="s">
        <v>7189</v>
      </c>
      <c r="C3588" s="14" t="s">
        <v>5303</v>
      </c>
      <c r="D3588" s="137" t="s">
        <v>7190</v>
      </c>
    </row>
    <row r="3589" ht="42" hidden="1" spans="1:4">
      <c r="A3589" s="31">
        <f t="shared" si="171"/>
        <v>1503583</v>
      </c>
      <c r="B3589" t="s">
        <v>7191</v>
      </c>
      <c r="C3589" s="14" t="s">
        <v>5303</v>
      </c>
      <c r="D3589" s="137" t="s">
        <v>7192</v>
      </c>
    </row>
    <row r="3590" ht="42" hidden="1" spans="1:4">
      <c r="A3590" s="31">
        <f t="shared" si="171"/>
        <v>1503584</v>
      </c>
      <c r="B3590" t="s">
        <v>7193</v>
      </c>
      <c r="C3590" s="14" t="s">
        <v>5303</v>
      </c>
      <c r="D3590" s="137" t="s">
        <v>7194</v>
      </c>
    </row>
    <row r="3591" ht="42" hidden="1" spans="1:4">
      <c r="A3591" s="31">
        <f t="shared" si="171"/>
        <v>1503585</v>
      </c>
      <c r="B3591" t="s">
        <v>7195</v>
      </c>
      <c r="C3591" s="14" t="s">
        <v>5303</v>
      </c>
      <c r="D3591" s="137" t="s">
        <v>7196</v>
      </c>
    </row>
    <row r="3592" ht="42" hidden="1" spans="1:4">
      <c r="A3592" s="31">
        <f t="shared" si="171"/>
        <v>1503586</v>
      </c>
      <c r="B3592" t="s">
        <v>7197</v>
      </c>
      <c r="C3592" s="14" t="s">
        <v>5303</v>
      </c>
      <c r="D3592" s="137" t="s">
        <v>7198</v>
      </c>
    </row>
    <row r="3593" ht="42" hidden="1" spans="1:4">
      <c r="A3593" s="31">
        <f t="shared" si="171"/>
        <v>1503587</v>
      </c>
      <c r="B3593" t="s">
        <v>7199</v>
      </c>
      <c r="C3593" s="14" t="s">
        <v>5303</v>
      </c>
      <c r="D3593" s="137" t="s">
        <v>7200</v>
      </c>
    </row>
    <row r="3594" ht="42" hidden="1" spans="1:4">
      <c r="A3594" s="31">
        <f t="shared" si="171"/>
        <v>1503588</v>
      </c>
      <c r="B3594" t="s">
        <v>7201</v>
      </c>
      <c r="C3594" s="14" t="s">
        <v>5303</v>
      </c>
      <c r="D3594" s="137" t="s">
        <v>7202</v>
      </c>
    </row>
    <row r="3595" ht="42" hidden="1" spans="1:4">
      <c r="A3595" s="31">
        <f t="shared" si="171"/>
        <v>1503589</v>
      </c>
      <c r="B3595" t="s">
        <v>7203</v>
      </c>
      <c r="C3595" s="14" t="s">
        <v>5303</v>
      </c>
      <c r="D3595" s="137" t="s">
        <v>7204</v>
      </c>
    </row>
    <row r="3596" ht="42" hidden="1" spans="1:4">
      <c r="A3596" s="31">
        <f t="shared" si="171"/>
        <v>1503590</v>
      </c>
      <c r="B3596" t="s">
        <v>7205</v>
      </c>
      <c r="C3596" s="14" t="s">
        <v>5303</v>
      </c>
      <c r="D3596" s="137" t="s">
        <v>6637</v>
      </c>
    </row>
    <row r="3597" ht="42" hidden="1" spans="1:4">
      <c r="A3597" s="31">
        <f t="shared" si="171"/>
        <v>1503591</v>
      </c>
      <c r="B3597" t="s">
        <v>7206</v>
      </c>
      <c r="C3597" s="14" t="s">
        <v>5303</v>
      </c>
      <c r="D3597" s="137" t="s">
        <v>7207</v>
      </c>
    </row>
    <row r="3598" ht="42" hidden="1" spans="1:4">
      <c r="A3598" s="31">
        <f t="shared" si="171"/>
        <v>1503592</v>
      </c>
      <c r="B3598" t="s">
        <v>7208</v>
      </c>
      <c r="C3598" s="14" t="s">
        <v>5303</v>
      </c>
      <c r="D3598" s="137" t="s">
        <v>7209</v>
      </c>
    </row>
    <row r="3599" ht="42" hidden="1" spans="1:4">
      <c r="A3599" s="31">
        <f t="shared" si="171"/>
        <v>1503593</v>
      </c>
      <c r="B3599" t="s">
        <v>7210</v>
      </c>
      <c r="C3599" s="14" t="s">
        <v>5303</v>
      </c>
      <c r="D3599" s="137" t="s">
        <v>7211</v>
      </c>
    </row>
    <row r="3600" ht="42" hidden="1" spans="1:4">
      <c r="A3600" s="31">
        <f t="shared" si="171"/>
        <v>1503594</v>
      </c>
      <c r="B3600" t="s">
        <v>7212</v>
      </c>
      <c r="C3600" s="14" t="s">
        <v>5303</v>
      </c>
      <c r="D3600" s="137" t="s">
        <v>7213</v>
      </c>
    </row>
    <row r="3601" ht="42" hidden="1" spans="1:4">
      <c r="A3601" s="31">
        <f t="shared" si="171"/>
        <v>1503595</v>
      </c>
      <c r="B3601" t="s">
        <v>7214</v>
      </c>
      <c r="C3601" s="14" t="s">
        <v>5303</v>
      </c>
      <c r="D3601" s="137" t="s">
        <v>7215</v>
      </c>
    </row>
    <row r="3602" ht="42" hidden="1" spans="1:4">
      <c r="A3602" s="31">
        <f t="shared" si="171"/>
        <v>1503596</v>
      </c>
      <c r="B3602" t="s">
        <v>7216</v>
      </c>
      <c r="C3602" s="14" t="s">
        <v>5303</v>
      </c>
      <c r="D3602" s="137" t="s">
        <v>7217</v>
      </c>
    </row>
    <row r="3603" ht="42" hidden="1" spans="1:4">
      <c r="A3603" s="31">
        <f t="shared" si="171"/>
        <v>1503597</v>
      </c>
      <c r="B3603" t="s">
        <v>7218</v>
      </c>
      <c r="C3603" s="14" t="s">
        <v>5303</v>
      </c>
      <c r="D3603" s="137" t="s">
        <v>7219</v>
      </c>
    </row>
    <row r="3604" ht="42" hidden="1" spans="1:4">
      <c r="A3604" s="31">
        <f t="shared" si="171"/>
        <v>1503598</v>
      </c>
      <c r="B3604" t="s">
        <v>7220</v>
      </c>
      <c r="C3604" s="14" t="s">
        <v>5303</v>
      </c>
      <c r="D3604" s="137" t="s">
        <v>7221</v>
      </c>
    </row>
    <row r="3605" ht="42" hidden="1" spans="1:4">
      <c r="A3605" s="31">
        <f t="shared" si="171"/>
        <v>1503599</v>
      </c>
      <c r="B3605" t="s">
        <v>7222</v>
      </c>
      <c r="C3605" s="14" t="s">
        <v>5303</v>
      </c>
      <c r="D3605" s="137" t="s">
        <v>7223</v>
      </c>
    </row>
    <row r="3606" ht="42" hidden="1" spans="1:4">
      <c r="A3606" s="31">
        <f t="shared" si="171"/>
        <v>1503600</v>
      </c>
      <c r="B3606" t="s">
        <v>7224</v>
      </c>
      <c r="C3606" s="14" t="s">
        <v>5303</v>
      </c>
      <c r="D3606" s="137" t="s">
        <v>7225</v>
      </c>
    </row>
    <row r="3607" ht="42" hidden="1" spans="1:4">
      <c r="A3607" s="31">
        <f t="shared" si="171"/>
        <v>1503601</v>
      </c>
      <c r="B3607" t="s">
        <v>7226</v>
      </c>
      <c r="C3607" s="14" t="s">
        <v>5303</v>
      </c>
      <c r="D3607" s="137" t="s">
        <v>7227</v>
      </c>
    </row>
    <row r="3608" ht="42" hidden="1" spans="1:4">
      <c r="A3608" s="31">
        <f t="shared" ref="A3608:A3671" si="172">$C$5+ROW(B3608)-ROWS($A$1:$A$6)</f>
        <v>1503602</v>
      </c>
      <c r="B3608" t="s">
        <v>7228</v>
      </c>
      <c r="C3608" s="14" t="s">
        <v>5303</v>
      </c>
      <c r="D3608" s="137" t="s">
        <v>7229</v>
      </c>
    </row>
    <row r="3609" ht="42" hidden="1" spans="1:4">
      <c r="A3609" s="31">
        <f t="shared" si="172"/>
        <v>1503603</v>
      </c>
      <c r="B3609" t="s">
        <v>7230</v>
      </c>
      <c r="C3609" s="14" t="s">
        <v>5303</v>
      </c>
      <c r="D3609" s="137" t="s">
        <v>7231</v>
      </c>
    </row>
    <row r="3610" ht="42" hidden="1" spans="1:4">
      <c r="A3610" s="31">
        <f t="shared" si="172"/>
        <v>1503604</v>
      </c>
      <c r="B3610" t="s">
        <v>7232</v>
      </c>
      <c r="C3610" s="14" t="s">
        <v>5303</v>
      </c>
      <c r="D3610" s="137" t="s">
        <v>7233</v>
      </c>
    </row>
    <row r="3611" ht="42" hidden="1" spans="1:4">
      <c r="A3611" s="31">
        <f t="shared" si="172"/>
        <v>1503605</v>
      </c>
      <c r="B3611" t="s">
        <v>7234</v>
      </c>
      <c r="C3611" s="14" t="s">
        <v>5303</v>
      </c>
      <c r="D3611" s="137" t="s">
        <v>7235</v>
      </c>
    </row>
    <row r="3612" ht="42" hidden="1" spans="1:4">
      <c r="A3612" s="31">
        <f t="shared" si="172"/>
        <v>1503606</v>
      </c>
      <c r="B3612" t="s">
        <v>7236</v>
      </c>
      <c r="C3612" s="14" t="s">
        <v>5303</v>
      </c>
      <c r="D3612" s="137" t="s">
        <v>7237</v>
      </c>
    </row>
    <row r="3613" ht="42" hidden="1" spans="1:4">
      <c r="A3613" s="31">
        <f t="shared" si="172"/>
        <v>1503607</v>
      </c>
      <c r="B3613" t="s">
        <v>7238</v>
      </c>
      <c r="C3613" s="14" t="s">
        <v>5303</v>
      </c>
      <c r="D3613" s="137" t="s">
        <v>7239</v>
      </c>
    </row>
    <row r="3614" ht="42" hidden="1" spans="1:4">
      <c r="A3614" s="31">
        <f t="shared" si="172"/>
        <v>1503608</v>
      </c>
      <c r="B3614" t="s">
        <v>7240</v>
      </c>
      <c r="C3614" s="14" t="s">
        <v>5303</v>
      </c>
      <c r="D3614" s="137" t="s">
        <v>7241</v>
      </c>
    </row>
    <row r="3615" ht="42" hidden="1" spans="1:4">
      <c r="A3615" s="31">
        <f t="shared" si="172"/>
        <v>1503609</v>
      </c>
      <c r="B3615" t="s">
        <v>7242</v>
      </c>
      <c r="C3615" s="14" t="s">
        <v>5303</v>
      </c>
      <c r="D3615" s="137" t="s">
        <v>7243</v>
      </c>
    </row>
    <row r="3616" ht="42" hidden="1" spans="1:4">
      <c r="A3616" s="31">
        <f t="shared" si="172"/>
        <v>1503610</v>
      </c>
      <c r="B3616" t="s">
        <v>7244</v>
      </c>
      <c r="C3616" s="14" t="s">
        <v>5303</v>
      </c>
      <c r="D3616" s="137" t="s">
        <v>7245</v>
      </c>
    </row>
    <row r="3617" ht="42" hidden="1" spans="1:4">
      <c r="A3617" s="31">
        <f t="shared" si="172"/>
        <v>1503611</v>
      </c>
      <c r="B3617" t="s">
        <v>7246</v>
      </c>
      <c r="C3617" s="14" t="s">
        <v>5303</v>
      </c>
      <c r="D3617" s="137" t="s">
        <v>7247</v>
      </c>
    </row>
    <row r="3618" ht="42" hidden="1" spans="1:4">
      <c r="A3618" s="31">
        <f t="shared" si="172"/>
        <v>1503612</v>
      </c>
      <c r="B3618" t="s">
        <v>7248</v>
      </c>
      <c r="C3618" s="14" t="s">
        <v>5303</v>
      </c>
      <c r="D3618" s="137" t="s">
        <v>7249</v>
      </c>
    </row>
    <row r="3619" ht="42" hidden="1" spans="1:4">
      <c r="A3619" s="31">
        <f t="shared" si="172"/>
        <v>1503613</v>
      </c>
      <c r="B3619" t="s">
        <v>7250</v>
      </c>
      <c r="C3619" s="14" t="s">
        <v>5303</v>
      </c>
      <c r="D3619" s="137" t="s">
        <v>7251</v>
      </c>
    </row>
    <row r="3620" ht="42" hidden="1" spans="1:4">
      <c r="A3620" s="31">
        <f t="shared" si="172"/>
        <v>1503614</v>
      </c>
      <c r="B3620" t="s">
        <v>7252</v>
      </c>
      <c r="C3620" s="14" t="s">
        <v>5303</v>
      </c>
      <c r="D3620" s="137" t="s">
        <v>7253</v>
      </c>
    </row>
    <row r="3621" ht="42" hidden="1" spans="1:4">
      <c r="A3621" s="31">
        <f t="shared" si="172"/>
        <v>1503615</v>
      </c>
      <c r="B3621" t="s">
        <v>7254</v>
      </c>
      <c r="C3621" s="14" t="s">
        <v>5303</v>
      </c>
      <c r="D3621" s="137" t="s">
        <v>7255</v>
      </c>
    </row>
    <row r="3622" ht="42" hidden="1" spans="1:4">
      <c r="A3622" s="31">
        <f t="shared" si="172"/>
        <v>1503616</v>
      </c>
      <c r="B3622" t="s">
        <v>7256</v>
      </c>
      <c r="C3622" s="14" t="s">
        <v>5303</v>
      </c>
      <c r="D3622" s="137" t="s">
        <v>7257</v>
      </c>
    </row>
    <row r="3623" ht="42" hidden="1" spans="1:4">
      <c r="A3623" s="31">
        <f t="shared" si="172"/>
        <v>1503617</v>
      </c>
      <c r="B3623" t="s">
        <v>7258</v>
      </c>
      <c r="C3623" s="14" t="s">
        <v>5303</v>
      </c>
      <c r="D3623" s="137" t="s">
        <v>7259</v>
      </c>
    </row>
    <row r="3624" ht="42" hidden="1" spans="1:4">
      <c r="A3624" s="31">
        <f t="shared" si="172"/>
        <v>1503618</v>
      </c>
      <c r="B3624" t="s">
        <v>7260</v>
      </c>
      <c r="C3624" s="14" t="s">
        <v>5303</v>
      </c>
      <c r="D3624" s="137" t="s">
        <v>7261</v>
      </c>
    </row>
    <row r="3625" ht="42" hidden="1" spans="1:4">
      <c r="A3625" s="31">
        <f t="shared" si="172"/>
        <v>1503619</v>
      </c>
      <c r="B3625" t="s">
        <v>7262</v>
      </c>
      <c r="C3625" s="14" t="s">
        <v>5303</v>
      </c>
      <c r="D3625" s="137" t="s">
        <v>7263</v>
      </c>
    </row>
    <row r="3626" ht="42" hidden="1" spans="1:4">
      <c r="A3626" s="31">
        <f t="shared" si="172"/>
        <v>1503620</v>
      </c>
      <c r="B3626" t="s">
        <v>7264</v>
      </c>
      <c r="C3626" s="14" t="s">
        <v>5303</v>
      </c>
      <c r="D3626" s="137" t="s">
        <v>7265</v>
      </c>
    </row>
    <row r="3627" ht="42" hidden="1" spans="1:4">
      <c r="A3627" s="31">
        <f t="shared" si="172"/>
        <v>1503621</v>
      </c>
      <c r="B3627" t="s">
        <v>7266</v>
      </c>
      <c r="C3627" s="14" t="s">
        <v>5303</v>
      </c>
      <c r="D3627" s="137" t="s">
        <v>7267</v>
      </c>
    </row>
    <row r="3628" ht="42" hidden="1" spans="1:4">
      <c r="A3628" s="31">
        <f t="shared" si="172"/>
        <v>1503622</v>
      </c>
      <c r="B3628" t="s">
        <v>7268</v>
      </c>
      <c r="C3628" s="14" t="s">
        <v>5303</v>
      </c>
      <c r="D3628" s="137" t="s">
        <v>7269</v>
      </c>
    </row>
    <row r="3629" ht="42" hidden="1" spans="1:4">
      <c r="A3629" s="31">
        <f t="shared" si="172"/>
        <v>1503623</v>
      </c>
      <c r="B3629" t="s">
        <v>7270</v>
      </c>
      <c r="C3629" s="14" t="s">
        <v>5303</v>
      </c>
      <c r="D3629" s="137" t="s">
        <v>7271</v>
      </c>
    </row>
    <row r="3630" ht="42" hidden="1" spans="1:4">
      <c r="A3630" s="31">
        <f t="shared" si="172"/>
        <v>1503624</v>
      </c>
      <c r="B3630" t="s">
        <v>7272</v>
      </c>
      <c r="C3630" s="14" t="s">
        <v>5303</v>
      </c>
      <c r="D3630" s="137" t="s">
        <v>7273</v>
      </c>
    </row>
    <row r="3631" ht="42" hidden="1" spans="1:4">
      <c r="A3631" s="31">
        <f t="shared" si="172"/>
        <v>1503625</v>
      </c>
      <c r="B3631" t="s">
        <v>7274</v>
      </c>
      <c r="C3631" s="14" t="s">
        <v>5303</v>
      </c>
      <c r="D3631" s="137" t="s">
        <v>7275</v>
      </c>
    </row>
    <row r="3632" ht="42" hidden="1" spans="1:4">
      <c r="A3632" s="31">
        <f t="shared" si="172"/>
        <v>1503626</v>
      </c>
      <c r="B3632" t="s">
        <v>7276</v>
      </c>
      <c r="C3632" s="14" t="s">
        <v>5303</v>
      </c>
      <c r="D3632" s="137" t="s">
        <v>7277</v>
      </c>
    </row>
    <row r="3633" ht="42" hidden="1" spans="1:4">
      <c r="A3633" s="31">
        <f t="shared" si="172"/>
        <v>1503627</v>
      </c>
      <c r="B3633" t="s">
        <v>7278</v>
      </c>
      <c r="C3633" s="14" t="s">
        <v>5303</v>
      </c>
      <c r="D3633" s="137" t="s">
        <v>7279</v>
      </c>
    </row>
    <row r="3634" ht="42" hidden="1" spans="1:4">
      <c r="A3634" s="31">
        <f t="shared" si="172"/>
        <v>1503628</v>
      </c>
      <c r="B3634" t="s">
        <v>7280</v>
      </c>
      <c r="C3634" s="14" t="s">
        <v>5303</v>
      </c>
      <c r="D3634" s="137" t="s">
        <v>7281</v>
      </c>
    </row>
    <row r="3635" ht="42" hidden="1" spans="1:4">
      <c r="A3635" s="31">
        <f t="shared" si="172"/>
        <v>1503629</v>
      </c>
      <c r="B3635" t="s">
        <v>7282</v>
      </c>
      <c r="C3635" s="14" t="s">
        <v>5303</v>
      </c>
      <c r="D3635" s="137" t="s">
        <v>7283</v>
      </c>
    </row>
    <row r="3636" ht="42" hidden="1" spans="1:4">
      <c r="A3636" s="31">
        <f t="shared" si="172"/>
        <v>1503630</v>
      </c>
      <c r="B3636" t="s">
        <v>7284</v>
      </c>
      <c r="C3636" s="14" t="s">
        <v>5303</v>
      </c>
      <c r="D3636" s="137" t="s">
        <v>7285</v>
      </c>
    </row>
    <row r="3637" ht="42" hidden="1" spans="1:4">
      <c r="A3637" s="31">
        <f t="shared" si="172"/>
        <v>1503631</v>
      </c>
      <c r="B3637" t="s">
        <v>7286</v>
      </c>
      <c r="C3637" s="14" t="s">
        <v>5303</v>
      </c>
      <c r="D3637" s="137" t="s">
        <v>7287</v>
      </c>
    </row>
    <row r="3638" ht="42" hidden="1" spans="1:4">
      <c r="A3638" s="31">
        <f t="shared" si="172"/>
        <v>1503632</v>
      </c>
      <c r="B3638" t="s">
        <v>7288</v>
      </c>
      <c r="C3638" s="14" t="s">
        <v>5303</v>
      </c>
      <c r="D3638" s="137" t="s">
        <v>7289</v>
      </c>
    </row>
    <row r="3639" ht="42" hidden="1" spans="1:4">
      <c r="A3639" s="31">
        <f t="shared" si="172"/>
        <v>1503633</v>
      </c>
      <c r="B3639" t="s">
        <v>7290</v>
      </c>
      <c r="C3639" s="14" t="s">
        <v>5303</v>
      </c>
      <c r="D3639" s="137" t="s">
        <v>7291</v>
      </c>
    </row>
    <row r="3640" ht="42" hidden="1" spans="1:4">
      <c r="A3640" s="31">
        <f t="shared" si="172"/>
        <v>1503634</v>
      </c>
      <c r="B3640" t="s">
        <v>7292</v>
      </c>
      <c r="C3640" s="14" t="s">
        <v>5303</v>
      </c>
      <c r="D3640" s="137" t="s">
        <v>7293</v>
      </c>
    </row>
    <row r="3641" ht="42" hidden="1" spans="1:4">
      <c r="A3641" s="31">
        <f t="shared" si="172"/>
        <v>1503635</v>
      </c>
      <c r="B3641" t="s">
        <v>7294</v>
      </c>
      <c r="C3641" s="14" t="s">
        <v>5303</v>
      </c>
      <c r="D3641" s="137" t="s">
        <v>7295</v>
      </c>
    </row>
    <row r="3642" ht="42" hidden="1" spans="1:4">
      <c r="A3642" s="31">
        <f t="shared" si="172"/>
        <v>1503636</v>
      </c>
      <c r="B3642" t="s">
        <v>7296</v>
      </c>
      <c r="C3642" s="14" t="s">
        <v>5303</v>
      </c>
      <c r="D3642" s="137" t="s">
        <v>7297</v>
      </c>
    </row>
    <row r="3643" ht="42" hidden="1" spans="1:4">
      <c r="A3643" s="31">
        <f t="shared" si="172"/>
        <v>1503637</v>
      </c>
      <c r="B3643" t="s">
        <v>7298</v>
      </c>
      <c r="C3643" s="14" t="s">
        <v>5303</v>
      </c>
      <c r="D3643" s="137" t="s">
        <v>7299</v>
      </c>
    </row>
    <row r="3644" ht="42" hidden="1" spans="1:4">
      <c r="A3644" s="31">
        <f t="shared" si="172"/>
        <v>1503638</v>
      </c>
      <c r="B3644" t="s">
        <v>7300</v>
      </c>
      <c r="C3644" s="14" t="s">
        <v>5303</v>
      </c>
      <c r="D3644" s="137" t="s">
        <v>7301</v>
      </c>
    </row>
    <row r="3645" ht="42" hidden="1" spans="1:4">
      <c r="A3645" s="31">
        <f t="shared" si="172"/>
        <v>1503639</v>
      </c>
      <c r="B3645" t="s">
        <v>7302</v>
      </c>
      <c r="C3645" s="14" t="s">
        <v>5303</v>
      </c>
      <c r="D3645" s="137" t="s">
        <v>7303</v>
      </c>
    </row>
    <row r="3646" ht="42" hidden="1" spans="1:4">
      <c r="A3646" s="31">
        <f t="shared" si="172"/>
        <v>1503640</v>
      </c>
      <c r="B3646" t="s">
        <v>7304</v>
      </c>
      <c r="C3646" s="14" t="s">
        <v>5303</v>
      </c>
      <c r="D3646" s="137" t="s">
        <v>7305</v>
      </c>
    </row>
    <row r="3647" ht="42" hidden="1" spans="1:4">
      <c r="A3647" s="31">
        <f t="shared" si="172"/>
        <v>1503641</v>
      </c>
      <c r="B3647" t="s">
        <v>7306</v>
      </c>
      <c r="C3647" s="14" t="s">
        <v>5303</v>
      </c>
      <c r="D3647" s="137" t="s">
        <v>7307</v>
      </c>
    </row>
    <row r="3648" ht="42" hidden="1" spans="1:4">
      <c r="A3648" s="31">
        <f t="shared" si="172"/>
        <v>1503642</v>
      </c>
      <c r="B3648" t="s">
        <v>7308</v>
      </c>
      <c r="C3648" s="14" t="s">
        <v>5303</v>
      </c>
      <c r="D3648" s="137" t="s">
        <v>7309</v>
      </c>
    </row>
    <row r="3649" ht="42" hidden="1" spans="1:4">
      <c r="A3649" s="31">
        <f t="shared" si="172"/>
        <v>1503643</v>
      </c>
      <c r="B3649" t="s">
        <v>7310</v>
      </c>
      <c r="C3649" s="14" t="s">
        <v>5303</v>
      </c>
      <c r="D3649" s="137" t="s">
        <v>7311</v>
      </c>
    </row>
    <row r="3650" ht="42" hidden="1" spans="1:4">
      <c r="A3650" s="31">
        <f t="shared" si="172"/>
        <v>1503644</v>
      </c>
      <c r="B3650" t="s">
        <v>7312</v>
      </c>
      <c r="C3650" s="14" t="s">
        <v>5303</v>
      </c>
      <c r="D3650" s="137" t="s">
        <v>7313</v>
      </c>
    </row>
    <row r="3651" ht="42" hidden="1" spans="1:4">
      <c r="A3651" s="31">
        <f t="shared" si="172"/>
        <v>1503645</v>
      </c>
      <c r="B3651" t="s">
        <v>7314</v>
      </c>
      <c r="C3651" s="14" t="s">
        <v>5303</v>
      </c>
      <c r="D3651" s="137" t="s">
        <v>7315</v>
      </c>
    </row>
    <row r="3652" ht="42" hidden="1" spans="1:4">
      <c r="A3652" s="31">
        <f t="shared" si="172"/>
        <v>1503646</v>
      </c>
      <c r="B3652" t="s">
        <v>7316</v>
      </c>
      <c r="C3652" s="14" t="s">
        <v>5303</v>
      </c>
      <c r="D3652" s="137" t="s">
        <v>7317</v>
      </c>
    </row>
    <row r="3653" ht="42" hidden="1" spans="1:4">
      <c r="A3653" s="31">
        <f t="shared" si="172"/>
        <v>1503647</v>
      </c>
      <c r="B3653" t="s">
        <v>7318</v>
      </c>
      <c r="C3653" s="14" t="s">
        <v>5303</v>
      </c>
      <c r="D3653" s="137" t="s">
        <v>7319</v>
      </c>
    </row>
    <row r="3654" ht="42" hidden="1" spans="1:4">
      <c r="A3654" s="31">
        <f t="shared" si="172"/>
        <v>1503648</v>
      </c>
      <c r="B3654" t="s">
        <v>7320</v>
      </c>
      <c r="C3654" s="14" t="s">
        <v>5303</v>
      </c>
      <c r="D3654" s="137" t="s">
        <v>7321</v>
      </c>
    </row>
    <row r="3655" ht="42" hidden="1" spans="1:4">
      <c r="A3655" s="31">
        <f t="shared" si="172"/>
        <v>1503649</v>
      </c>
      <c r="B3655" t="s">
        <v>7322</v>
      </c>
      <c r="C3655" s="14" t="s">
        <v>5303</v>
      </c>
      <c r="D3655" s="137" t="s">
        <v>7323</v>
      </c>
    </row>
    <row r="3656" ht="42" hidden="1" spans="1:4">
      <c r="A3656" s="31">
        <f t="shared" si="172"/>
        <v>1503650</v>
      </c>
      <c r="B3656" t="s">
        <v>7324</v>
      </c>
      <c r="C3656" s="14" t="s">
        <v>5303</v>
      </c>
      <c r="D3656" s="137" t="s">
        <v>7325</v>
      </c>
    </row>
    <row r="3657" ht="42" hidden="1" spans="1:4">
      <c r="A3657" s="31">
        <f t="shared" si="172"/>
        <v>1503651</v>
      </c>
      <c r="B3657" t="s">
        <v>7326</v>
      </c>
      <c r="C3657" s="14" t="s">
        <v>5303</v>
      </c>
      <c r="D3657" s="137" t="s">
        <v>7327</v>
      </c>
    </row>
    <row r="3658" ht="42" hidden="1" spans="1:4">
      <c r="A3658" s="31">
        <f t="shared" si="172"/>
        <v>1503652</v>
      </c>
      <c r="B3658" t="s">
        <v>7328</v>
      </c>
      <c r="C3658" s="14" t="s">
        <v>5303</v>
      </c>
      <c r="D3658" s="137" t="s">
        <v>7329</v>
      </c>
    </row>
    <row r="3659" ht="42" hidden="1" spans="1:4">
      <c r="A3659" s="31">
        <f t="shared" si="172"/>
        <v>1503653</v>
      </c>
      <c r="B3659" t="s">
        <v>7330</v>
      </c>
      <c r="C3659" s="14" t="s">
        <v>5303</v>
      </c>
      <c r="D3659" s="137" t="s">
        <v>7331</v>
      </c>
    </row>
    <row r="3660" ht="42" hidden="1" spans="1:4">
      <c r="A3660" s="31">
        <f t="shared" si="172"/>
        <v>1503654</v>
      </c>
      <c r="B3660" t="s">
        <v>7332</v>
      </c>
      <c r="C3660" s="14" t="s">
        <v>5303</v>
      </c>
      <c r="D3660" s="137" t="s">
        <v>7333</v>
      </c>
    </row>
    <row r="3661" ht="42" hidden="1" spans="1:4">
      <c r="A3661" s="31">
        <f t="shared" si="172"/>
        <v>1503655</v>
      </c>
      <c r="B3661" t="s">
        <v>7334</v>
      </c>
      <c r="C3661" s="14" t="s">
        <v>5303</v>
      </c>
      <c r="D3661" s="137" t="s">
        <v>7335</v>
      </c>
    </row>
    <row r="3662" ht="42" hidden="1" spans="1:4">
      <c r="A3662" s="31">
        <f t="shared" si="172"/>
        <v>1503656</v>
      </c>
      <c r="B3662" t="s">
        <v>7336</v>
      </c>
      <c r="C3662" s="14" t="s">
        <v>5303</v>
      </c>
      <c r="D3662" s="137" t="s">
        <v>7337</v>
      </c>
    </row>
    <row r="3663" ht="42" hidden="1" spans="1:4">
      <c r="A3663" s="31">
        <f t="shared" si="172"/>
        <v>1503657</v>
      </c>
      <c r="B3663" t="s">
        <v>7338</v>
      </c>
      <c r="C3663" s="14" t="s">
        <v>5303</v>
      </c>
      <c r="D3663" s="137" t="s">
        <v>7339</v>
      </c>
    </row>
    <row r="3664" ht="42" hidden="1" spans="1:4">
      <c r="A3664" s="31">
        <f t="shared" si="172"/>
        <v>1503658</v>
      </c>
      <c r="B3664" t="s">
        <v>7340</v>
      </c>
      <c r="C3664" s="14" t="s">
        <v>5303</v>
      </c>
      <c r="D3664" s="137" t="s">
        <v>7341</v>
      </c>
    </row>
    <row r="3665" ht="42" hidden="1" spans="1:4">
      <c r="A3665" s="31">
        <f t="shared" si="172"/>
        <v>1503659</v>
      </c>
      <c r="B3665" t="s">
        <v>7342</v>
      </c>
      <c r="C3665" s="14" t="s">
        <v>5303</v>
      </c>
      <c r="D3665" s="137" t="s">
        <v>7343</v>
      </c>
    </row>
    <row r="3666" ht="42" hidden="1" spans="1:4">
      <c r="A3666" s="31">
        <f t="shared" si="172"/>
        <v>1503660</v>
      </c>
      <c r="B3666" t="s">
        <v>7344</v>
      </c>
      <c r="C3666" s="14" t="s">
        <v>5303</v>
      </c>
      <c r="D3666" s="137" t="s">
        <v>7345</v>
      </c>
    </row>
    <row r="3667" ht="42" hidden="1" spans="1:4">
      <c r="A3667" s="31">
        <f t="shared" si="172"/>
        <v>1503661</v>
      </c>
      <c r="B3667" t="s">
        <v>7346</v>
      </c>
      <c r="C3667" s="14" t="s">
        <v>5303</v>
      </c>
      <c r="D3667" s="137" t="s">
        <v>7347</v>
      </c>
    </row>
    <row r="3668" ht="42" hidden="1" spans="1:4">
      <c r="A3668" s="31">
        <f t="shared" si="172"/>
        <v>1503662</v>
      </c>
      <c r="B3668" t="s">
        <v>7348</v>
      </c>
      <c r="C3668" s="14" t="s">
        <v>5303</v>
      </c>
      <c r="D3668" s="137" t="s">
        <v>7349</v>
      </c>
    </row>
    <row r="3669" ht="42" hidden="1" spans="1:4">
      <c r="A3669" s="31">
        <f t="shared" si="172"/>
        <v>1503663</v>
      </c>
      <c r="B3669" t="s">
        <v>7350</v>
      </c>
      <c r="C3669" s="14" t="s">
        <v>5303</v>
      </c>
      <c r="D3669" s="137" t="s">
        <v>7351</v>
      </c>
    </row>
    <row r="3670" ht="42" hidden="1" spans="1:4">
      <c r="A3670" s="31">
        <f t="shared" si="172"/>
        <v>1503664</v>
      </c>
      <c r="B3670" t="s">
        <v>7352</v>
      </c>
      <c r="C3670" s="14" t="s">
        <v>5303</v>
      </c>
      <c r="D3670" s="137" t="s">
        <v>7353</v>
      </c>
    </row>
    <row r="3671" ht="42" hidden="1" spans="1:4">
      <c r="A3671" s="31">
        <f t="shared" si="172"/>
        <v>1503665</v>
      </c>
      <c r="B3671" t="s">
        <v>7354</v>
      </c>
      <c r="C3671" s="14" t="s">
        <v>5303</v>
      </c>
      <c r="D3671" s="137" t="s">
        <v>7355</v>
      </c>
    </row>
    <row r="3672" ht="42" hidden="1" spans="1:4">
      <c r="A3672" s="31">
        <f t="shared" ref="A3672:A3735" si="173">$C$5+ROW(B3672)-ROWS($A$1:$A$6)</f>
        <v>1503666</v>
      </c>
      <c r="B3672" t="s">
        <v>7356</v>
      </c>
      <c r="C3672" s="14" t="s">
        <v>5303</v>
      </c>
      <c r="D3672" s="137" t="s">
        <v>7357</v>
      </c>
    </row>
    <row r="3673" ht="42" hidden="1" spans="1:4">
      <c r="A3673" s="31">
        <f t="shared" si="173"/>
        <v>1503667</v>
      </c>
      <c r="B3673" t="s">
        <v>7358</v>
      </c>
      <c r="C3673" s="14" t="s">
        <v>5303</v>
      </c>
      <c r="D3673" s="137" t="s">
        <v>7359</v>
      </c>
    </row>
    <row r="3674" ht="42" hidden="1" spans="1:4">
      <c r="A3674" s="31">
        <f t="shared" si="173"/>
        <v>1503668</v>
      </c>
      <c r="B3674" t="s">
        <v>7360</v>
      </c>
      <c r="C3674" s="14" t="s">
        <v>5303</v>
      </c>
      <c r="D3674" s="137" t="s">
        <v>7361</v>
      </c>
    </row>
    <row r="3675" ht="42" hidden="1" spans="1:4">
      <c r="A3675" s="31">
        <f t="shared" si="173"/>
        <v>1503669</v>
      </c>
      <c r="B3675" t="s">
        <v>7362</v>
      </c>
      <c r="C3675" s="14" t="s">
        <v>5303</v>
      </c>
      <c r="D3675" s="137" t="s">
        <v>7363</v>
      </c>
    </row>
    <row r="3676" ht="42" hidden="1" spans="1:4">
      <c r="A3676" s="31">
        <f t="shared" si="173"/>
        <v>1503670</v>
      </c>
      <c r="B3676" t="s">
        <v>7364</v>
      </c>
      <c r="C3676" s="14" t="s">
        <v>5303</v>
      </c>
      <c r="D3676" s="137" t="s">
        <v>7365</v>
      </c>
    </row>
    <row r="3677" ht="42" hidden="1" spans="1:4">
      <c r="A3677" s="31">
        <f t="shared" si="173"/>
        <v>1503671</v>
      </c>
      <c r="B3677" t="s">
        <v>7366</v>
      </c>
      <c r="C3677" s="14" t="s">
        <v>5303</v>
      </c>
      <c r="D3677" s="137" t="s">
        <v>7367</v>
      </c>
    </row>
    <row r="3678" ht="42" hidden="1" spans="1:4">
      <c r="A3678" s="31">
        <f t="shared" si="173"/>
        <v>1503672</v>
      </c>
      <c r="B3678" t="s">
        <v>7368</v>
      </c>
      <c r="C3678" s="14" t="s">
        <v>5303</v>
      </c>
      <c r="D3678" s="137" t="s">
        <v>7369</v>
      </c>
    </row>
    <row r="3679" ht="42" hidden="1" spans="1:4">
      <c r="A3679" s="31">
        <f t="shared" si="173"/>
        <v>1503673</v>
      </c>
      <c r="B3679" t="s">
        <v>7370</v>
      </c>
      <c r="C3679" s="14" t="s">
        <v>5303</v>
      </c>
      <c r="D3679" s="137" t="s">
        <v>7371</v>
      </c>
    </row>
    <row r="3680" ht="42" hidden="1" spans="1:4">
      <c r="A3680" s="31">
        <f t="shared" si="173"/>
        <v>1503674</v>
      </c>
      <c r="B3680" t="s">
        <v>7372</v>
      </c>
      <c r="C3680" s="14" t="s">
        <v>5303</v>
      </c>
      <c r="D3680" s="137" t="s">
        <v>7373</v>
      </c>
    </row>
    <row r="3681" ht="42" hidden="1" spans="1:4">
      <c r="A3681" s="31">
        <f t="shared" si="173"/>
        <v>1503675</v>
      </c>
      <c r="B3681" t="s">
        <v>7374</v>
      </c>
      <c r="C3681" s="14" t="s">
        <v>5303</v>
      </c>
      <c r="D3681" s="137" t="s">
        <v>7375</v>
      </c>
    </row>
    <row r="3682" ht="42" hidden="1" spans="1:4">
      <c r="A3682" s="31">
        <f t="shared" si="173"/>
        <v>1503676</v>
      </c>
      <c r="B3682" t="s">
        <v>7376</v>
      </c>
      <c r="C3682" s="14" t="s">
        <v>5303</v>
      </c>
      <c r="D3682" s="137" t="s">
        <v>6823</v>
      </c>
    </row>
    <row r="3683" ht="42" hidden="1" spans="1:4">
      <c r="A3683" s="31">
        <f t="shared" si="173"/>
        <v>1503677</v>
      </c>
      <c r="B3683" t="s">
        <v>7377</v>
      </c>
      <c r="C3683" s="14" t="s">
        <v>5303</v>
      </c>
      <c r="D3683" s="137" t="s">
        <v>7378</v>
      </c>
    </row>
    <row r="3684" ht="42" hidden="1" spans="1:4">
      <c r="A3684" s="31">
        <f t="shared" si="173"/>
        <v>1503678</v>
      </c>
      <c r="B3684" t="s">
        <v>7379</v>
      </c>
      <c r="C3684" s="14" t="s">
        <v>5303</v>
      </c>
      <c r="D3684" s="137" t="s">
        <v>7380</v>
      </c>
    </row>
    <row r="3685" ht="42" hidden="1" spans="1:4">
      <c r="A3685" s="31">
        <f t="shared" si="173"/>
        <v>1503679</v>
      </c>
      <c r="B3685" t="s">
        <v>7381</v>
      </c>
      <c r="C3685" s="14" t="s">
        <v>5303</v>
      </c>
      <c r="D3685" s="137" t="s">
        <v>7382</v>
      </c>
    </row>
    <row r="3686" ht="42" hidden="1" spans="1:4">
      <c r="A3686" s="31">
        <f t="shared" si="173"/>
        <v>1503680</v>
      </c>
      <c r="B3686" t="s">
        <v>7383</v>
      </c>
      <c r="C3686" s="14" t="s">
        <v>5303</v>
      </c>
      <c r="D3686" s="137" t="s">
        <v>7384</v>
      </c>
    </row>
    <row r="3687" ht="42" hidden="1" spans="1:4">
      <c r="A3687" s="31">
        <f t="shared" si="173"/>
        <v>1503681</v>
      </c>
      <c r="B3687" t="s">
        <v>7385</v>
      </c>
      <c r="C3687" s="14" t="s">
        <v>5303</v>
      </c>
      <c r="D3687" s="137" t="s">
        <v>7386</v>
      </c>
    </row>
    <row r="3688" ht="42" hidden="1" spans="1:4">
      <c r="A3688" s="31">
        <f t="shared" si="173"/>
        <v>1503682</v>
      </c>
      <c r="B3688" t="s">
        <v>7387</v>
      </c>
      <c r="C3688" s="14" t="s">
        <v>5303</v>
      </c>
      <c r="D3688" s="137" t="s">
        <v>7388</v>
      </c>
    </row>
    <row r="3689" ht="42" hidden="1" spans="1:4">
      <c r="A3689" s="31">
        <f t="shared" si="173"/>
        <v>1503683</v>
      </c>
      <c r="B3689" t="s">
        <v>7389</v>
      </c>
      <c r="C3689" s="14" t="s">
        <v>5303</v>
      </c>
      <c r="D3689" s="137" t="s">
        <v>7390</v>
      </c>
    </row>
    <row r="3690" ht="42" hidden="1" spans="1:4">
      <c r="A3690" s="31">
        <f t="shared" si="173"/>
        <v>1503684</v>
      </c>
      <c r="B3690" t="s">
        <v>7391</v>
      </c>
      <c r="C3690" s="14" t="s">
        <v>5303</v>
      </c>
      <c r="D3690" s="137" t="s">
        <v>7392</v>
      </c>
    </row>
    <row r="3691" ht="42" hidden="1" spans="1:4">
      <c r="A3691" s="31">
        <f t="shared" si="173"/>
        <v>1503685</v>
      </c>
      <c r="B3691" t="s">
        <v>7393</v>
      </c>
      <c r="C3691" s="14" t="s">
        <v>5303</v>
      </c>
      <c r="D3691" s="137" t="s">
        <v>7394</v>
      </c>
    </row>
    <row r="3692" ht="42" hidden="1" spans="1:4">
      <c r="A3692" s="31">
        <f t="shared" si="173"/>
        <v>1503686</v>
      </c>
      <c r="B3692" t="s">
        <v>7395</v>
      </c>
      <c r="C3692" s="14" t="s">
        <v>5303</v>
      </c>
      <c r="D3692" s="137" t="s">
        <v>7396</v>
      </c>
    </row>
    <row r="3693" ht="42" hidden="1" spans="1:4">
      <c r="A3693" s="31">
        <f t="shared" si="173"/>
        <v>1503687</v>
      </c>
      <c r="B3693" t="s">
        <v>7397</v>
      </c>
      <c r="C3693" s="14" t="s">
        <v>5303</v>
      </c>
      <c r="D3693" s="137" t="s">
        <v>7398</v>
      </c>
    </row>
    <row r="3694" ht="42" hidden="1" spans="1:4">
      <c r="A3694" s="31">
        <f t="shared" si="173"/>
        <v>1503688</v>
      </c>
      <c r="B3694" t="s">
        <v>7399</v>
      </c>
      <c r="C3694" s="14" t="s">
        <v>5303</v>
      </c>
      <c r="D3694" s="137" t="s">
        <v>7400</v>
      </c>
    </row>
    <row r="3695" ht="42" hidden="1" spans="1:4">
      <c r="A3695" s="31">
        <f t="shared" si="173"/>
        <v>1503689</v>
      </c>
      <c r="B3695" t="s">
        <v>7401</v>
      </c>
      <c r="C3695" s="14" t="s">
        <v>5303</v>
      </c>
      <c r="D3695" s="137" t="s">
        <v>7402</v>
      </c>
    </row>
    <row r="3696" ht="42" hidden="1" spans="1:4">
      <c r="A3696" s="31">
        <f t="shared" si="173"/>
        <v>1503690</v>
      </c>
      <c r="B3696" t="s">
        <v>7403</v>
      </c>
      <c r="C3696" s="14" t="s">
        <v>5303</v>
      </c>
      <c r="D3696" s="137" t="s">
        <v>7404</v>
      </c>
    </row>
    <row r="3697" ht="42" hidden="1" spans="1:4">
      <c r="A3697" s="31">
        <f t="shared" si="173"/>
        <v>1503691</v>
      </c>
      <c r="B3697" t="s">
        <v>7405</v>
      </c>
      <c r="C3697" s="14" t="s">
        <v>5303</v>
      </c>
      <c r="D3697" s="137" t="s">
        <v>7406</v>
      </c>
    </row>
    <row r="3698" ht="42" hidden="1" spans="1:4">
      <c r="A3698" s="31">
        <f t="shared" si="173"/>
        <v>1503692</v>
      </c>
      <c r="B3698" t="s">
        <v>7407</v>
      </c>
      <c r="C3698" s="14" t="s">
        <v>5303</v>
      </c>
      <c r="D3698" s="137" t="s">
        <v>7408</v>
      </c>
    </row>
    <row r="3699" ht="42" hidden="1" spans="1:4">
      <c r="A3699" s="31">
        <f t="shared" si="173"/>
        <v>1503693</v>
      </c>
      <c r="B3699" t="s">
        <v>7409</v>
      </c>
      <c r="C3699" s="14" t="s">
        <v>5303</v>
      </c>
      <c r="D3699" s="137" t="s">
        <v>7410</v>
      </c>
    </row>
    <row r="3700" ht="42" hidden="1" spans="1:4">
      <c r="A3700" s="31">
        <f t="shared" si="173"/>
        <v>1503694</v>
      </c>
      <c r="B3700" t="s">
        <v>7411</v>
      </c>
      <c r="C3700" s="14" t="s">
        <v>5303</v>
      </c>
      <c r="D3700" s="137" t="s">
        <v>7412</v>
      </c>
    </row>
    <row r="3701" ht="42" hidden="1" spans="1:4">
      <c r="A3701" s="31">
        <f t="shared" si="173"/>
        <v>1503695</v>
      </c>
      <c r="B3701" t="s">
        <v>7413</v>
      </c>
      <c r="C3701" s="14" t="s">
        <v>5303</v>
      </c>
      <c r="D3701" s="137" t="s">
        <v>7414</v>
      </c>
    </row>
    <row r="3702" ht="42" hidden="1" spans="1:4">
      <c r="A3702" s="31">
        <f t="shared" si="173"/>
        <v>1503696</v>
      </c>
      <c r="B3702" t="s">
        <v>7415</v>
      </c>
      <c r="C3702" s="14" t="s">
        <v>5303</v>
      </c>
      <c r="D3702" s="137" t="s">
        <v>7416</v>
      </c>
    </row>
    <row r="3703" ht="42" hidden="1" spans="1:4">
      <c r="A3703" s="31">
        <f t="shared" si="173"/>
        <v>1503697</v>
      </c>
      <c r="B3703" t="s">
        <v>7417</v>
      </c>
      <c r="C3703" s="14" t="s">
        <v>5303</v>
      </c>
      <c r="D3703" s="137" t="s">
        <v>7418</v>
      </c>
    </row>
    <row r="3704" ht="42" hidden="1" spans="1:4">
      <c r="A3704" s="31">
        <f t="shared" si="173"/>
        <v>1503698</v>
      </c>
      <c r="B3704" t="s">
        <v>7419</v>
      </c>
      <c r="C3704" s="14" t="s">
        <v>5303</v>
      </c>
      <c r="D3704" s="137" t="s">
        <v>7420</v>
      </c>
    </row>
    <row r="3705" ht="42" hidden="1" spans="1:4">
      <c r="A3705" s="31">
        <f t="shared" si="173"/>
        <v>1503699</v>
      </c>
      <c r="B3705" t="s">
        <v>7421</v>
      </c>
      <c r="C3705" s="14" t="s">
        <v>5303</v>
      </c>
      <c r="D3705" s="137" t="s">
        <v>7422</v>
      </c>
    </row>
    <row r="3706" ht="42" hidden="1" spans="1:4">
      <c r="A3706" s="31">
        <f t="shared" si="173"/>
        <v>1503700</v>
      </c>
      <c r="B3706" t="s">
        <v>7423</v>
      </c>
      <c r="C3706" s="14" t="s">
        <v>5303</v>
      </c>
      <c r="D3706" s="137" t="s">
        <v>7424</v>
      </c>
    </row>
    <row r="3707" ht="42" hidden="1" spans="1:4">
      <c r="A3707" s="31">
        <f t="shared" si="173"/>
        <v>1503701</v>
      </c>
      <c r="B3707" t="s">
        <v>7425</v>
      </c>
      <c r="C3707" s="14" t="s">
        <v>5303</v>
      </c>
      <c r="D3707" s="137" t="s">
        <v>7426</v>
      </c>
    </row>
    <row r="3708" ht="42" hidden="1" spans="1:4">
      <c r="A3708" s="31">
        <f t="shared" si="173"/>
        <v>1503702</v>
      </c>
      <c r="B3708" t="s">
        <v>7427</v>
      </c>
      <c r="C3708" s="14" t="s">
        <v>5303</v>
      </c>
      <c r="D3708" s="137" t="s">
        <v>7428</v>
      </c>
    </row>
    <row r="3709" ht="42" hidden="1" spans="1:4">
      <c r="A3709" s="31">
        <f t="shared" si="173"/>
        <v>1503703</v>
      </c>
      <c r="B3709" t="s">
        <v>7429</v>
      </c>
      <c r="C3709" s="14" t="s">
        <v>5303</v>
      </c>
      <c r="D3709" s="137" t="s">
        <v>7430</v>
      </c>
    </row>
    <row r="3710" ht="42" hidden="1" spans="1:4">
      <c r="A3710" s="31">
        <f t="shared" si="173"/>
        <v>1503704</v>
      </c>
      <c r="B3710" t="s">
        <v>7431</v>
      </c>
      <c r="C3710" s="14" t="s">
        <v>5303</v>
      </c>
      <c r="D3710" s="137" t="s">
        <v>7432</v>
      </c>
    </row>
    <row r="3711" ht="42" hidden="1" spans="1:4">
      <c r="A3711" s="31">
        <f t="shared" si="173"/>
        <v>1503705</v>
      </c>
      <c r="B3711" t="s">
        <v>7433</v>
      </c>
      <c r="C3711" s="14" t="s">
        <v>5303</v>
      </c>
      <c r="D3711" s="137" t="s">
        <v>7434</v>
      </c>
    </row>
    <row r="3712" ht="42" hidden="1" spans="1:4">
      <c r="A3712" s="31">
        <f t="shared" si="173"/>
        <v>1503706</v>
      </c>
      <c r="B3712" t="s">
        <v>7435</v>
      </c>
      <c r="C3712" s="14" t="s">
        <v>5303</v>
      </c>
      <c r="D3712" s="137" t="s">
        <v>7436</v>
      </c>
    </row>
    <row r="3713" ht="42" hidden="1" spans="1:4">
      <c r="A3713" s="31">
        <f t="shared" si="173"/>
        <v>1503707</v>
      </c>
      <c r="B3713" t="s">
        <v>7437</v>
      </c>
      <c r="C3713" s="14" t="s">
        <v>5303</v>
      </c>
      <c r="D3713" s="137" t="s">
        <v>7438</v>
      </c>
    </row>
    <row r="3714" ht="42" hidden="1" spans="1:4">
      <c r="A3714" s="31">
        <f t="shared" si="173"/>
        <v>1503708</v>
      </c>
      <c r="B3714" t="s">
        <v>7439</v>
      </c>
      <c r="C3714" s="14" t="s">
        <v>5303</v>
      </c>
      <c r="D3714" s="137" t="s">
        <v>7440</v>
      </c>
    </row>
    <row r="3715" ht="42" hidden="1" spans="1:4">
      <c r="A3715" s="31">
        <f t="shared" si="173"/>
        <v>1503709</v>
      </c>
      <c r="B3715" t="s">
        <v>7441</v>
      </c>
      <c r="C3715" s="14" t="s">
        <v>5303</v>
      </c>
      <c r="D3715" s="137" t="s">
        <v>7442</v>
      </c>
    </row>
    <row r="3716" ht="42" hidden="1" spans="1:4">
      <c r="A3716" s="31">
        <f t="shared" si="173"/>
        <v>1503710</v>
      </c>
      <c r="B3716" t="s">
        <v>7443</v>
      </c>
      <c r="C3716" s="14" t="s">
        <v>5303</v>
      </c>
      <c r="D3716" s="137" t="s">
        <v>7444</v>
      </c>
    </row>
    <row r="3717" ht="42" hidden="1" spans="1:4">
      <c r="A3717" s="31">
        <f t="shared" si="173"/>
        <v>1503711</v>
      </c>
      <c r="B3717" t="s">
        <v>7445</v>
      </c>
      <c r="C3717" s="14" t="s">
        <v>5303</v>
      </c>
      <c r="D3717" s="137" t="s">
        <v>7446</v>
      </c>
    </row>
    <row r="3718" ht="42" hidden="1" spans="1:4">
      <c r="A3718" s="31">
        <f t="shared" si="173"/>
        <v>1503712</v>
      </c>
      <c r="B3718" t="s">
        <v>7447</v>
      </c>
      <c r="C3718" s="14" t="s">
        <v>5303</v>
      </c>
      <c r="D3718" s="137" t="s">
        <v>7448</v>
      </c>
    </row>
    <row r="3719" ht="42" hidden="1" spans="1:4">
      <c r="A3719" s="31">
        <f t="shared" si="173"/>
        <v>1503713</v>
      </c>
      <c r="B3719" t="s">
        <v>7449</v>
      </c>
      <c r="C3719" s="14" t="s">
        <v>5303</v>
      </c>
      <c r="D3719" s="137" t="s">
        <v>7450</v>
      </c>
    </row>
    <row r="3720" ht="42" hidden="1" spans="1:4">
      <c r="A3720" s="31">
        <f t="shared" si="173"/>
        <v>1503714</v>
      </c>
      <c r="B3720" t="s">
        <v>7451</v>
      </c>
      <c r="C3720" s="14" t="s">
        <v>5303</v>
      </c>
      <c r="D3720" s="137" t="s">
        <v>7452</v>
      </c>
    </row>
    <row r="3721" ht="42" hidden="1" spans="1:4">
      <c r="A3721" s="31">
        <f t="shared" si="173"/>
        <v>1503715</v>
      </c>
      <c r="B3721" t="s">
        <v>7453</v>
      </c>
      <c r="C3721" s="14" t="s">
        <v>5303</v>
      </c>
      <c r="D3721" s="137" t="s">
        <v>7454</v>
      </c>
    </row>
    <row r="3722" ht="42" hidden="1" spans="1:4">
      <c r="A3722" s="31">
        <f t="shared" si="173"/>
        <v>1503716</v>
      </c>
      <c r="B3722" t="s">
        <v>7455</v>
      </c>
      <c r="C3722" s="14" t="s">
        <v>5303</v>
      </c>
      <c r="D3722" s="137" t="s">
        <v>7456</v>
      </c>
    </row>
    <row r="3723" ht="42" hidden="1" spans="1:4">
      <c r="A3723" s="31">
        <f t="shared" si="173"/>
        <v>1503717</v>
      </c>
      <c r="B3723" t="s">
        <v>7457</v>
      </c>
      <c r="C3723" s="14" t="s">
        <v>5303</v>
      </c>
      <c r="D3723" s="137" t="s">
        <v>7458</v>
      </c>
    </row>
    <row r="3724" ht="42" hidden="1" spans="1:4">
      <c r="A3724" s="31">
        <f t="shared" si="173"/>
        <v>1503718</v>
      </c>
      <c r="B3724" t="s">
        <v>7459</v>
      </c>
      <c r="C3724" s="14" t="s">
        <v>5303</v>
      </c>
      <c r="D3724" s="137" t="s">
        <v>7460</v>
      </c>
    </row>
    <row r="3725" ht="42" hidden="1" spans="1:4">
      <c r="A3725" s="31">
        <f t="shared" si="173"/>
        <v>1503719</v>
      </c>
      <c r="B3725" t="s">
        <v>7461</v>
      </c>
      <c r="C3725" s="14" t="s">
        <v>5303</v>
      </c>
      <c r="D3725" s="137" t="s">
        <v>7462</v>
      </c>
    </row>
    <row r="3726" ht="42" hidden="1" spans="1:4">
      <c r="A3726" s="31">
        <f t="shared" si="173"/>
        <v>1503720</v>
      </c>
      <c r="B3726" t="s">
        <v>7463</v>
      </c>
      <c r="C3726" s="14" t="s">
        <v>5303</v>
      </c>
      <c r="D3726" s="137" t="s">
        <v>7464</v>
      </c>
    </row>
    <row r="3727" ht="42" hidden="1" spans="1:4">
      <c r="A3727" s="31">
        <f t="shared" si="173"/>
        <v>1503721</v>
      </c>
      <c r="B3727" t="s">
        <v>7465</v>
      </c>
      <c r="C3727" s="14" t="s">
        <v>5303</v>
      </c>
      <c r="D3727" s="137" t="s">
        <v>7466</v>
      </c>
    </row>
    <row r="3728" ht="42" hidden="1" spans="1:4">
      <c r="A3728" s="31">
        <f t="shared" si="173"/>
        <v>1503722</v>
      </c>
      <c r="B3728" t="s">
        <v>7467</v>
      </c>
      <c r="C3728" s="14" t="s">
        <v>5303</v>
      </c>
      <c r="D3728" s="137" t="s">
        <v>7468</v>
      </c>
    </row>
    <row r="3729" ht="42" hidden="1" spans="1:4">
      <c r="A3729" s="31">
        <f t="shared" si="173"/>
        <v>1503723</v>
      </c>
      <c r="B3729" t="s">
        <v>7469</v>
      </c>
      <c r="C3729" s="14" t="s">
        <v>5303</v>
      </c>
      <c r="D3729" s="137" t="s">
        <v>7470</v>
      </c>
    </row>
    <row r="3730" ht="42" hidden="1" spans="1:4">
      <c r="A3730" s="31">
        <f t="shared" si="173"/>
        <v>1503724</v>
      </c>
      <c r="B3730" t="s">
        <v>7471</v>
      </c>
      <c r="C3730" s="14" t="s">
        <v>5303</v>
      </c>
      <c r="D3730" s="137" t="s">
        <v>7472</v>
      </c>
    </row>
    <row r="3731" ht="42" hidden="1" spans="1:4">
      <c r="A3731" s="31">
        <f t="shared" si="173"/>
        <v>1503725</v>
      </c>
      <c r="B3731" t="s">
        <v>7473</v>
      </c>
      <c r="C3731" s="14" t="s">
        <v>5303</v>
      </c>
      <c r="D3731" s="137" t="s">
        <v>7474</v>
      </c>
    </row>
    <row r="3732" ht="42" hidden="1" spans="1:4">
      <c r="A3732" s="31">
        <f t="shared" si="173"/>
        <v>1503726</v>
      </c>
      <c r="B3732" t="s">
        <v>7475</v>
      </c>
      <c r="C3732" s="14" t="s">
        <v>5303</v>
      </c>
      <c r="D3732" s="137" t="s">
        <v>7476</v>
      </c>
    </row>
    <row r="3733" ht="42" hidden="1" spans="1:4">
      <c r="A3733" s="31">
        <f t="shared" si="173"/>
        <v>1503727</v>
      </c>
      <c r="B3733" t="s">
        <v>7477</v>
      </c>
      <c r="C3733" s="14" t="s">
        <v>5303</v>
      </c>
      <c r="D3733" s="137" t="s">
        <v>7478</v>
      </c>
    </row>
    <row r="3734" ht="42" hidden="1" spans="1:4">
      <c r="A3734" s="31">
        <f t="shared" si="173"/>
        <v>1503728</v>
      </c>
      <c r="B3734" t="s">
        <v>7479</v>
      </c>
      <c r="C3734" s="14" t="s">
        <v>5303</v>
      </c>
      <c r="D3734" s="137" t="s">
        <v>7480</v>
      </c>
    </row>
    <row r="3735" ht="42" hidden="1" spans="1:4">
      <c r="A3735" s="31">
        <f t="shared" si="173"/>
        <v>1503729</v>
      </c>
      <c r="B3735" t="s">
        <v>7481</v>
      </c>
      <c r="C3735" s="14" t="s">
        <v>5303</v>
      </c>
      <c r="D3735" s="137" t="s">
        <v>7482</v>
      </c>
    </row>
    <row r="3736" ht="42" hidden="1" spans="1:4">
      <c r="A3736" s="31">
        <f t="shared" ref="A3736:A3799" si="174">$C$5+ROW(B3736)-ROWS($A$1:$A$6)</f>
        <v>1503730</v>
      </c>
      <c r="B3736" t="s">
        <v>7483</v>
      </c>
      <c r="C3736" s="14" t="s">
        <v>5303</v>
      </c>
      <c r="D3736" s="137" t="s">
        <v>7484</v>
      </c>
    </row>
    <row r="3737" ht="42" hidden="1" spans="1:4">
      <c r="A3737" s="31">
        <f t="shared" si="174"/>
        <v>1503731</v>
      </c>
      <c r="B3737" t="s">
        <v>7485</v>
      </c>
      <c r="C3737" s="14" t="s">
        <v>5303</v>
      </c>
      <c r="D3737" s="137" t="s">
        <v>7486</v>
      </c>
    </row>
    <row r="3738" ht="42" hidden="1" spans="1:4">
      <c r="A3738" s="31">
        <f t="shared" si="174"/>
        <v>1503732</v>
      </c>
      <c r="B3738" t="s">
        <v>7487</v>
      </c>
      <c r="C3738" s="14" t="s">
        <v>5303</v>
      </c>
      <c r="D3738" s="137" t="s">
        <v>7488</v>
      </c>
    </row>
    <row r="3739" ht="42" hidden="1" spans="1:4">
      <c r="A3739" s="31">
        <f t="shared" si="174"/>
        <v>1503733</v>
      </c>
      <c r="B3739" t="s">
        <v>7489</v>
      </c>
      <c r="C3739" s="14" t="s">
        <v>5303</v>
      </c>
      <c r="D3739" s="137" t="s">
        <v>7490</v>
      </c>
    </row>
    <row r="3740" ht="42" hidden="1" spans="1:4">
      <c r="A3740" s="31">
        <f t="shared" si="174"/>
        <v>1503734</v>
      </c>
      <c r="B3740" t="s">
        <v>7491</v>
      </c>
      <c r="C3740" s="14" t="s">
        <v>5303</v>
      </c>
      <c r="D3740" s="137" t="s">
        <v>7492</v>
      </c>
    </row>
    <row r="3741" ht="42" hidden="1" spans="1:4">
      <c r="A3741" s="31">
        <f t="shared" si="174"/>
        <v>1503735</v>
      </c>
      <c r="B3741" t="s">
        <v>7493</v>
      </c>
      <c r="C3741" s="14" t="s">
        <v>5303</v>
      </c>
      <c r="D3741" s="137" t="s">
        <v>7494</v>
      </c>
    </row>
    <row r="3742" ht="42" hidden="1" spans="1:4">
      <c r="A3742" s="31">
        <f t="shared" si="174"/>
        <v>1503736</v>
      </c>
      <c r="B3742" t="s">
        <v>7495</v>
      </c>
      <c r="C3742" s="14" t="s">
        <v>5303</v>
      </c>
      <c r="D3742" s="137" t="s">
        <v>7496</v>
      </c>
    </row>
    <row r="3743" ht="42" hidden="1" spans="1:4">
      <c r="A3743" s="31">
        <f t="shared" si="174"/>
        <v>1503737</v>
      </c>
      <c r="B3743" t="s">
        <v>7497</v>
      </c>
      <c r="C3743" s="14" t="s">
        <v>5303</v>
      </c>
      <c r="D3743" s="137" t="s">
        <v>7498</v>
      </c>
    </row>
    <row r="3744" ht="42" hidden="1" spans="1:4">
      <c r="A3744" s="31">
        <f t="shared" si="174"/>
        <v>1503738</v>
      </c>
      <c r="B3744" t="s">
        <v>7499</v>
      </c>
      <c r="C3744" s="14" t="s">
        <v>5303</v>
      </c>
      <c r="D3744" s="137" t="s">
        <v>7500</v>
      </c>
    </row>
    <row r="3745" ht="42" hidden="1" spans="1:4">
      <c r="A3745" s="31">
        <f t="shared" si="174"/>
        <v>1503739</v>
      </c>
      <c r="B3745" t="s">
        <v>7501</v>
      </c>
      <c r="C3745" s="14" t="s">
        <v>5303</v>
      </c>
      <c r="D3745" s="137" t="s">
        <v>7502</v>
      </c>
    </row>
    <row r="3746" ht="42" hidden="1" spans="1:4">
      <c r="A3746" s="31">
        <f t="shared" si="174"/>
        <v>1503740</v>
      </c>
      <c r="B3746" t="s">
        <v>7503</v>
      </c>
      <c r="C3746" s="14" t="s">
        <v>5303</v>
      </c>
      <c r="D3746" s="137" t="s">
        <v>7504</v>
      </c>
    </row>
    <row r="3747" ht="42" hidden="1" spans="1:4">
      <c r="A3747" s="31">
        <f t="shared" si="174"/>
        <v>1503741</v>
      </c>
      <c r="B3747" t="s">
        <v>7505</v>
      </c>
      <c r="C3747" s="14" t="s">
        <v>5303</v>
      </c>
      <c r="D3747" s="137" t="s">
        <v>7506</v>
      </c>
    </row>
    <row r="3748" ht="42" hidden="1" spans="1:4">
      <c r="A3748" s="31">
        <f t="shared" si="174"/>
        <v>1503742</v>
      </c>
      <c r="B3748" t="s">
        <v>7507</v>
      </c>
      <c r="C3748" s="14" t="s">
        <v>5303</v>
      </c>
      <c r="D3748" s="137" t="s">
        <v>7508</v>
      </c>
    </row>
    <row r="3749" ht="42" hidden="1" spans="1:4">
      <c r="A3749" s="31">
        <f t="shared" si="174"/>
        <v>1503743</v>
      </c>
      <c r="B3749" t="s">
        <v>7509</v>
      </c>
      <c r="C3749" s="14" t="s">
        <v>5303</v>
      </c>
      <c r="D3749" s="137" t="s">
        <v>7510</v>
      </c>
    </row>
    <row r="3750" ht="42" hidden="1" spans="1:4">
      <c r="A3750" s="31">
        <f t="shared" si="174"/>
        <v>1503744</v>
      </c>
      <c r="B3750" t="s">
        <v>7511</v>
      </c>
      <c r="C3750" s="14" t="s">
        <v>5303</v>
      </c>
      <c r="D3750" s="137" t="s">
        <v>7512</v>
      </c>
    </row>
    <row r="3751" ht="42" hidden="1" spans="1:4">
      <c r="A3751" s="31">
        <f t="shared" si="174"/>
        <v>1503745</v>
      </c>
      <c r="B3751" t="s">
        <v>7513</v>
      </c>
      <c r="C3751" s="14" t="s">
        <v>5303</v>
      </c>
      <c r="D3751" s="137" t="s">
        <v>7514</v>
      </c>
    </row>
    <row r="3752" ht="42" hidden="1" spans="1:4">
      <c r="A3752" s="31">
        <f t="shared" si="174"/>
        <v>1503746</v>
      </c>
      <c r="B3752" t="s">
        <v>7515</v>
      </c>
      <c r="C3752" s="14" t="s">
        <v>5303</v>
      </c>
      <c r="D3752" s="137" t="s">
        <v>7516</v>
      </c>
    </row>
    <row r="3753" ht="42" hidden="1" spans="1:4">
      <c r="A3753" s="31">
        <f t="shared" si="174"/>
        <v>1503747</v>
      </c>
      <c r="B3753" t="s">
        <v>7517</v>
      </c>
      <c r="C3753" s="14" t="s">
        <v>5303</v>
      </c>
      <c r="D3753" s="137" t="s">
        <v>7518</v>
      </c>
    </row>
    <row r="3754" ht="42" hidden="1" spans="1:4">
      <c r="A3754" s="31">
        <f t="shared" si="174"/>
        <v>1503748</v>
      </c>
      <c r="B3754" t="s">
        <v>7519</v>
      </c>
      <c r="C3754" s="14" t="s">
        <v>5303</v>
      </c>
      <c r="D3754" s="137" t="s">
        <v>7520</v>
      </c>
    </row>
    <row r="3755" ht="42" hidden="1" spans="1:4">
      <c r="A3755" s="31">
        <f t="shared" si="174"/>
        <v>1503749</v>
      </c>
      <c r="B3755" t="s">
        <v>7521</v>
      </c>
      <c r="C3755" s="14" t="s">
        <v>5303</v>
      </c>
      <c r="D3755" s="137" t="s">
        <v>7522</v>
      </c>
    </row>
    <row r="3756" ht="42" hidden="1" spans="1:4">
      <c r="A3756" s="31">
        <f t="shared" si="174"/>
        <v>1503750</v>
      </c>
      <c r="B3756" t="s">
        <v>7523</v>
      </c>
      <c r="C3756" s="14" t="s">
        <v>5303</v>
      </c>
      <c r="D3756" s="137" t="s">
        <v>7524</v>
      </c>
    </row>
    <row r="3757" ht="42" hidden="1" spans="1:4">
      <c r="A3757" s="31">
        <f t="shared" si="174"/>
        <v>1503751</v>
      </c>
      <c r="B3757" t="s">
        <v>7525</v>
      </c>
      <c r="C3757" s="14" t="s">
        <v>5303</v>
      </c>
      <c r="D3757" s="137" t="s">
        <v>7526</v>
      </c>
    </row>
    <row r="3758" ht="42" hidden="1" spans="1:4">
      <c r="A3758" s="31">
        <f t="shared" si="174"/>
        <v>1503752</v>
      </c>
      <c r="B3758" t="s">
        <v>7527</v>
      </c>
      <c r="C3758" s="14" t="s">
        <v>5303</v>
      </c>
      <c r="D3758" s="137" t="s">
        <v>7528</v>
      </c>
    </row>
    <row r="3759" ht="42" hidden="1" spans="1:4">
      <c r="A3759" s="31">
        <f t="shared" si="174"/>
        <v>1503753</v>
      </c>
      <c r="B3759" t="s">
        <v>7529</v>
      </c>
      <c r="C3759" s="14" t="s">
        <v>5303</v>
      </c>
      <c r="D3759" s="137" t="s">
        <v>7530</v>
      </c>
    </row>
    <row r="3760" ht="42" hidden="1" spans="1:4">
      <c r="A3760" s="31">
        <f t="shared" si="174"/>
        <v>1503754</v>
      </c>
      <c r="B3760" t="s">
        <v>7531</v>
      </c>
      <c r="C3760" s="14" t="s">
        <v>5303</v>
      </c>
      <c r="D3760" s="137" t="s">
        <v>7532</v>
      </c>
    </row>
    <row r="3761" ht="42" hidden="1" spans="1:4">
      <c r="A3761" s="31">
        <f t="shared" si="174"/>
        <v>1503755</v>
      </c>
      <c r="B3761" t="s">
        <v>7533</v>
      </c>
      <c r="C3761" s="14" t="s">
        <v>5303</v>
      </c>
      <c r="D3761" s="137" t="s">
        <v>7534</v>
      </c>
    </row>
    <row r="3762" ht="42" hidden="1" spans="1:4">
      <c r="A3762" s="31">
        <f t="shared" si="174"/>
        <v>1503756</v>
      </c>
      <c r="B3762" t="s">
        <v>7535</v>
      </c>
      <c r="C3762" s="14" t="s">
        <v>5303</v>
      </c>
      <c r="D3762" s="137" t="s">
        <v>7536</v>
      </c>
    </row>
    <row r="3763" ht="42" hidden="1" spans="1:4">
      <c r="A3763" s="31">
        <f t="shared" si="174"/>
        <v>1503757</v>
      </c>
      <c r="B3763" t="s">
        <v>7537</v>
      </c>
      <c r="C3763" s="14" t="s">
        <v>5303</v>
      </c>
      <c r="D3763" s="137" t="s">
        <v>7538</v>
      </c>
    </row>
    <row r="3764" ht="42" hidden="1" spans="1:4">
      <c r="A3764" s="31">
        <f t="shared" si="174"/>
        <v>1503758</v>
      </c>
      <c r="B3764" t="s">
        <v>7539</v>
      </c>
      <c r="C3764" s="14" t="s">
        <v>5303</v>
      </c>
      <c r="D3764" s="137" t="s">
        <v>7540</v>
      </c>
    </row>
    <row r="3765" ht="42" hidden="1" spans="1:4">
      <c r="A3765" s="31">
        <f t="shared" si="174"/>
        <v>1503759</v>
      </c>
      <c r="B3765" t="s">
        <v>7541</v>
      </c>
      <c r="C3765" s="14" t="s">
        <v>5303</v>
      </c>
      <c r="D3765" s="137" t="s">
        <v>7542</v>
      </c>
    </row>
    <row r="3766" ht="42" hidden="1" spans="1:4">
      <c r="A3766" s="31">
        <f t="shared" si="174"/>
        <v>1503760</v>
      </c>
      <c r="B3766" t="s">
        <v>7543</v>
      </c>
      <c r="C3766" s="14" t="s">
        <v>5303</v>
      </c>
      <c r="D3766" s="137" t="s">
        <v>7544</v>
      </c>
    </row>
    <row r="3767" ht="42" hidden="1" spans="1:4">
      <c r="A3767" s="31">
        <f t="shared" si="174"/>
        <v>1503761</v>
      </c>
      <c r="B3767" t="s">
        <v>7545</v>
      </c>
      <c r="C3767" s="14" t="s">
        <v>5303</v>
      </c>
      <c r="D3767" s="137" t="s">
        <v>7546</v>
      </c>
    </row>
    <row r="3768" ht="42" hidden="1" spans="1:4">
      <c r="A3768" s="31">
        <f t="shared" si="174"/>
        <v>1503762</v>
      </c>
      <c r="B3768" t="s">
        <v>7547</v>
      </c>
      <c r="C3768" s="14" t="s">
        <v>5303</v>
      </c>
      <c r="D3768" s="137" t="s">
        <v>7548</v>
      </c>
    </row>
    <row r="3769" ht="42" hidden="1" spans="1:4">
      <c r="A3769" s="31">
        <f t="shared" si="174"/>
        <v>1503763</v>
      </c>
      <c r="B3769" t="s">
        <v>7549</v>
      </c>
      <c r="C3769" s="14" t="s">
        <v>5303</v>
      </c>
      <c r="D3769" s="137" t="s">
        <v>7550</v>
      </c>
    </row>
    <row r="3770" ht="42" hidden="1" spans="1:4">
      <c r="A3770" s="31">
        <f t="shared" si="174"/>
        <v>1503764</v>
      </c>
      <c r="B3770" t="s">
        <v>7551</v>
      </c>
      <c r="C3770" s="14" t="s">
        <v>5303</v>
      </c>
      <c r="D3770" s="137" t="s">
        <v>7552</v>
      </c>
    </row>
    <row r="3771" ht="42" hidden="1" spans="1:4">
      <c r="A3771" s="31">
        <f t="shared" si="174"/>
        <v>1503765</v>
      </c>
      <c r="B3771" t="s">
        <v>7553</v>
      </c>
      <c r="C3771" s="14" t="s">
        <v>5303</v>
      </c>
      <c r="D3771" s="137" t="s">
        <v>7554</v>
      </c>
    </row>
    <row r="3772" ht="42" hidden="1" spans="1:4">
      <c r="A3772" s="31">
        <f t="shared" si="174"/>
        <v>1503766</v>
      </c>
      <c r="B3772" t="s">
        <v>7555</v>
      </c>
      <c r="C3772" s="14" t="s">
        <v>5303</v>
      </c>
      <c r="D3772" s="137" t="s">
        <v>7556</v>
      </c>
    </row>
    <row r="3773" ht="42" hidden="1" spans="1:4">
      <c r="A3773" s="31">
        <f t="shared" si="174"/>
        <v>1503767</v>
      </c>
      <c r="B3773" t="s">
        <v>7557</v>
      </c>
      <c r="C3773" s="14" t="s">
        <v>5303</v>
      </c>
      <c r="D3773" s="137" t="s">
        <v>7558</v>
      </c>
    </row>
    <row r="3774" ht="42" hidden="1" spans="1:4">
      <c r="A3774" s="31">
        <f t="shared" si="174"/>
        <v>1503768</v>
      </c>
      <c r="B3774" t="s">
        <v>7559</v>
      </c>
      <c r="C3774" s="14" t="s">
        <v>5303</v>
      </c>
      <c r="D3774" s="137" t="s">
        <v>7560</v>
      </c>
    </row>
    <row r="3775" ht="42" hidden="1" spans="1:4">
      <c r="A3775" s="31">
        <f t="shared" si="174"/>
        <v>1503769</v>
      </c>
      <c r="B3775" t="s">
        <v>7561</v>
      </c>
      <c r="C3775" s="14" t="s">
        <v>5303</v>
      </c>
      <c r="D3775" s="137" t="s">
        <v>7562</v>
      </c>
    </row>
    <row r="3776" ht="42" hidden="1" spans="1:4">
      <c r="A3776" s="31">
        <f t="shared" si="174"/>
        <v>1503770</v>
      </c>
      <c r="B3776" t="s">
        <v>7563</v>
      </c>
      <c r="C3776" s="14" t="s">
        <v>5303</v>
      </c>
      <c r="D3776" s="137" t="s">
        <v>7564</v>
      </c>
    </row>
    <row r="3777" ht="42" hidden="1" spans="1:4">
      <c r="A3777" s="31">
        <f t="shared" si="174"/>
        <v>1503771</v>
      </c>
      <c r="B3777" t="s">
        <v>7565</v>
      </c>
      <c r="C3777" s="14" t="s">
        <v>5303</v>
      </c>
      <c r="D3777" s="137" t="s">
        <v>7566</v>
      </c>
    </row>
    <row r="3778" ht="42" hidden="1" spans="1:4">
      <c r="A3778" s="31">
        <f t="shared" si="174"/>
        <v>1503772</v>
      </c>
      <c r="B3778" t="s">
        <v>7567</v>
      </c>
      <c r="C3778" s="14" t="s">
        <v>5303</v>
      </c>
      <c r="D3778" s="137" t="s">
        <v>7568</v>
      </c>
    </row>
    <row r="3779" ht="42" hidden="1" spans="1:4">
      <c r="A3779" s="31">
        <f t="shared" si="174"/>
        <v>1503773</v>
      </c>
      <c r="B3779" t="s">
        <v>7569</v>
      </c>
      <c r="C3779" s="14" t="s">
        <v>5303</v>
      </c>
      <c r="D3779" s="137" t="s">
        <v>7570</v>
      </c>
    </row>
    <row r="3780" ht="42" hidden="1" spans="1:4">
      <c r="A3780" s="31">
        <f t="shared" si="174"/>
        <v>1503774</v>
      </c>
      <c r="B3780" t="s">
        <v>7571</v>
      </c>
      <c r="C3780" s="14" t="s">
        <v>5303</v>
      </c>
      <c r="D3780" s="137" t="s">
        <v>7572</v>
      </c>
    </row>
    <row r="3781" ht="42" hidden="1" spans="1:4">
      <c r="A3781" s="31">
        <f t="shared" si="174"/>
        <v>1503775</v>
      </c>
      <c r="B3781" t="s">
        <v>7573</v>
      </c>
      <c r="C3781" s="14" t="s">
        <v>5303</v>
      </c>
      <c r="D3781" s="137" t="s">
        <v>7574</v>
      </c>
    </row>
    <row r="3782" ht="42" hidden="1" spans="1:4">
      <c r="A3782" s="31">
        <f t="shared" si="174"/>
        <v>1503776</v>
      </c>
      <c r="B3782" t="s">
        <v>7575</v>
      </c>
      <c r="C3782" s="14" t="s">
        <v>5303</v>
      </c>
      <c r="D3782" s="137" t="s">
        <v>7576</v>
      </c>
    </row>
    <row r="3783" ht="42" hidden="1" spans="1:4">
      <c r="A3783" s="31">
        <f t="shared" si="174"/>
        <v>1503777</v>
      </c>
      <c r="B3783" t="s">
        <v>7577</v>
      </c>
      <c r="C3783" s="14" t="s">
        <v>5303</v>
      </c>
      <c r="D3783" s="137" t="s">
        <v>7578</v>
      </c>
    </row>
    <row r="3784" ht="42" hidden="1" spans="1:4">
      <c r="A3784" s="31">
        <f t="shared" si="174"/>
        <v>1503778</v>
      </c>
      <c r="B3784" t="s">
        <v>7579</v>
      </c>
      <c r="C3784" s="14" t="s">
        <v>5303</v>
      </c>
      <c r="D3784" s="137" t="s">
        <v>7580</v>
      </c>
    </row>
    <row r="3785" ht="42" hidden="1" spans="1:4">
      <c r="A3785" s="31">
        <f t="shared" si="174"/>
        <v>1503779</v>
      </c>
      <c r="B3785" t="s">
        <v>7581</v>
      </c>
      <c r="C3785" s="14" t="s">
        <v>5303</v>
      </c>
      <c r="D3785" s="137" t="s">
        <v>7582</v>
      </c>
    </row>
    <row r="3786" ht="42" hidden="1" spans="1:4">
      <c r="A3786" s="31">
        <f t="shared" si="174"/>
        <v>1503780</v>
      </c>
      <c r="B3786" t="s">
        <v>7583</v>
      </c>
      <c r="C3786" s="14" t="s">
        <v>5303</v>
      </c>
      <c r="D3786" s="137" t="s">
        <v>7584</v>
      </c>
    </row>
    <row r="3787" ht="42" hidden="1" spans="1:4">
      <c r="A3787" s="31">
        <f t="shared" si="174"/>
        <v>1503781</v>
      </c>
      <c r="B3787" t="s">
        <v>7585</v>
      </c>
      <c r="C3787" s="14" t="s">
        <v>5303</v>
      </c>
      <c r="D3787" s="137" t="s">
        <v>7586</v>
      </c>
    </row>
    <row r="3788" ht="42" hidden="1" spans="1:4">
      <c r="A3788" s="31">
        <f t="shared" si="174"/>
        <v>1503782</v>
      </c>
      <c r="B3788" t="s">
        <v>7587</v>
      </c>
      <c r="C3788" s="14" t="s">
        <v>5303</v>
      </c>
      <c r="D3788" s="137" t="s">
        <v>7588</v>
      </c>
    </row>
    <row r="3789" ht="42" hidden="1" spans="1:4">
      <c r="A3789" s="31">
        <f t="shared" si="174"/>
        <v>1503783</v>
      </c>
      <c r="B3789" t="s">
        <v>7589</v>
      </c>
      <c r="C3789" s="14" t="s">
        <v>5303</v>
      </c>
      <c r="D3789" s="137" t="s">
        <v>7590</v>
      </c>
    </row>
    <row r="3790" ht="42" hidden="1" spans="1:4">
      <c r="A3790" s="31">
        <f t="shared" si="174"/>
        <v>1503784</v>
      </c>
      <c r="B3790" t="s">
        <v>7591</v>
      </c>
      <c r="C3790" s="14" t="s">
        <v>5303</v>
      </c>
      <c r="D3790" s="137" t="s">
        <v>7592</v>
      </c>
    </row>
    <row r="3791" ht="42" hidden="1" spans="1:4">
      <c r="A3791" s="31">
        <f t="shared" si="174"/>
        <v>1503785</v>
      </c>
      <c r="B3791" t="s">
        <v>7593</v>
      </c>
      <c r="C3791" s="14" t="s">
        <v>5303</v>
      </c>
      <c r="D3791" s="137" t="s">
        <v>7594</v>
      </c>
    </row>
    <row r="3792" ht="42" hidden="1" spans="1:4">
      <c r="A3792" s="31">
        <f t="shared" si="174"/>
        <v>1503786</v>
      </c>
      <c r="B3792" t="s">
        <v>7595</v>
      </c>
      <c r="C3792" s="14" t="s">
        <v>5303</v>
      </c>
      <c r="D3792" s="137" t="s">
        <v>7596</v>
      </c>
    </row>
    <row r="3793" ht="42" hidden="1" spans="1:4">
      <c r="A3793" s="31">
        <f t="shared" si="174"/>
        <v>1503787</v>
      </c>
      <c r="B3793" t="s">
        <v>7597</v>
      </c>
      <c r="C3793" s="14" t="s">
        <v>5303</v>
      </c>
      <c r="D3793" s="137" t="s">
        <v>7598</v>
      </c>
    </row>
    <row r="3794" ht="42" hidden="1" spans="1:4">
      <c r="A3794" s="31">
        <f t="shared" si="174"/>
        <v>1503788</v>
      </c>
      <c r="B3794" t="s">
        <v>7599</v>
      </c>
      <c r="C3794" s="14" t="s">
        <v>5303</v>
      </c>
      <c r="D3794" s="137" t="s">
        <v>7600</v>
      </c>
    </row>
    <row r="3795" ht="42" hidden="1" spans="1:4">
      <c r="A3795" s="31">
        <f t="shared" si="174"/>
        <v>1503789</v>
      </c>
      <c r="B3795" t="s">
        <v>7601</v>
      </c>
      <c r="C3795" s="14" t="s">
        <v>5303</v>
      </c>
      <c r="D3795" s="137" t="s">
        <v>7602</v>
      </c>
    </row>
    <row r="3796" ht="42" hidden="1" spans="1:4">
      <c r="A3796" s="31">
        <f t="shared" si="174"/>
        <v>1503790</v>
      </c>
      <c r="B3796" t="s">
        <v>7603</v>
      </c>
      <c r="C3796" s="14" t="s">
        <v>5303</v>
      </c>
      <c r="D3796" s="137" t="s">
        <v>7604</v>
      </c>
    </row>
    <row r="3797" ht="42" hidden="1" spans="1:4">
      <c r="A3797" s="31">
        <f t="shared" si="174"/>
        <v>1503791</v>
      </c>
      <c r="B3797" t="s">
        <v>7605</v>
      </c>
      <c r="C3797" s="14" t="s">
        <v>5303</v>
      </c>
      <c r="D3797" s="137" t="s">
        <v>7606</v>
      </c>
    </row>
    <row r="3798" ht="42" hidden="1" spans="1:4">
      <c r="A3798" s="31">
        <f t="shared" si="174"/>
        <v>1503792</v>
      </c>
      <c r="B3798" t="s">
        <v>7607</v>
      </c>
      <c r="C3798" s="14" t="s">
        <v>5303</v>
      </c>
      <c r="D3798" s="137" t="s">
        <v>7608</v>
      </c>
    </row>
    <row r="3799" ht="42" hidden="1" spans="1:4">
      <c r="A3799" s="31">
        <f t="shared" si="174"/>
        <v>1503793</v>
      </c>
      <c r="B3799" t="s">
        <v>7609</v>
      </c>
      <c r="C3799" s="14" t="s">
        <v>5303</v>
      </c>
      <c r="D3799" s="137" t="s">
        <v>7610</v>
      </c>
    </row>
    <row r="3800" ht="42" hidden="1" spans="1:4">
      <c r="A3800" s="31">
        <f t="shared" ref="A3800:A3863" si="175">$C$5+ROW(B3800)-ROWS($A$1:$A$6)</f>
        <v>1503794</v>
      </c>
      <c r="B3800" t="s">
        <v>7611</v>
      </c>
      <c r="C3800" s="14" t="s">
        <v>5303</v>
      </c>
      <c r="D3800" s="137" t="s">
        <v>7612</v>
      </c>
    </row>
    <row r="3801" ht="42" hidden="1" spans="1:4">
      <c r="A3801" s="31">
        <f t="shared" si="175"/>
        <v>1503795</v>
      </c>
      <c r="B3801" t="s">
        <v>7613</v>
      </c>
      <c r="C3801" s="14" t="s">
        <v>5303</v>
      </c>
      <c r="D3801" s="137" t="s">
        <v>7614</v>
      </c>
    </row>
    <row r="3802" ht="42" hidden="1" spans="1:4">
      <c r="A3802" s="31">
        <f t="shared" si="175"/>
        <v>1503796</v>
      </c>
      <c r="B3802" t="s">
        <v>7615</v>
      </c>
      <c r="C3802" s="14" t="s">
        <v>5303</v>
      </c>
      <c r="D3802" s="137" t="s">
        <v>7616</v>
      </c>
    </row>
    <row r="3803" ht="42" hidden="1" spans="1:4">
      <c r="A3803" s="31">
        <f t="shared" si="175"/>
        <v>1503797</v>
      </c>
      <c r="B3803" t="s">
        <v>7617</v>
      </c>
      <c r="C3803" s="14" t="s">
        <v>5303</v>
      </c>
      <c r="D3803" s="137" t="s">
        <v>7618</v>
      </c>
    </row>
    <row r="3804" ht="42" hidden="1" spans="1:4">
      <c r="A3804" s="31">
        <f t="shared" si="175"/>
        <v>1503798</v>
      </c>
      <c r="B3804" t="s">
        <v>7619</v>
      </c>
      <c r="C3804" s="14" t="s">
        <v>5303</v>
      </c>
      <c r="D3804" s="137" t="s">
        <v>7620</v>
      </c>
    </row>
    <row r="3805" ht="42" hidden="1" spans="1:4">
      <c r="A3805" s="31">
        <f t="shared" si="175"/>
        <v>1503799</v>
      </c>
      <c r="B3805" t="s">
        <v>7621</v>
      </c>
      <c r="C3805" s="14" t="s">
        <v>5303</v>
      </c>
      <c r="D3805" s="137" t="s">
        <v>7622</v>
      </c>
    </row>
    <row r="3806" ht="42" hidden="1" spans="1:4">
      <c r="A3806" s="31">
        <f t="shared" si="175"/>
        <v>1503800</v>
      </c>
      <c r="B3806" t="s">
        <v>7623</v>
      </c>
      <c r="C3806" s="14" t="s">
        <v>5303</v>
      </c>
      <c r="D3806" s="137" t="s">
        <v>7624</v>
      </c>
    </row>
    <row r="3807" ht="42" hidden="1" spans="1:4">
      <c r="A3807" s="31">
        <f t="shared" si="175"/>
        <v>1503801</v>
      </c>
      <c r="B3807" t="s">
        <v>7625</v>
      </c>
      <c r="C3807" s="14" t="s">
        <v>5303</v>
      </c>
      <c r="D3807" s="137" t="s">
        <v>7626</v>
      </c>
    </row>
    <row r="3808" ht="42" hidden="1" spans="1:4">
      <c r="A3808" s="31">
        <f t="shared" si="175"/>
        <v>1503802</v>
      </c>
      <c r="B3808" t="s">
        <v>7627</v>
      </c>
      <c r="C3808" s="14" t="s">
        <v>5303</v>
      </c>
      <c r="D3808" s="137" t="s">
        <v>7628</v>
      </c>
    </row>
    <row r="3809" ht="42" hidden="1" spans="1:4">
      <c r="A3809" s="31">
        <f t="shared" si="175"/>
        <v>1503803</v>
      </c>
      <c r="B3809" t="s">
        <v>7629</v>
      </c>
      <c r="C3809" s="14" t="s">
        <v>5303</v>
      </c>
      <c r="D3809" s="137" t="s">
        <v>7630</v>
      </c>
    </row>
    <row r="3810" ht="42" hidden="1" spans="1:4">
      <c r="A3810" s="31">
        <f t="shared" si="175"/>
        <v>1503804</v>
      </c>
      <c r="B3810" t="s">
        <v>7631</v>
      </c>
      <c r="C3810" s="14" t="s">
        <v>5303</v>
      </c>
      <c r="D3810" s="137" t="s">
        <v>7632</v>
      </c>
    </row>
    <row r="3811" ht="42" hidden="1" spans="1:4">
      <c r="A3811" s="31">
        <f t="shared" si="175"/>
        <v>1503805</v>
      </c>
      <c r="B3811" t="s">
        <v>7633</v>
      </c>
      <c r="C3811" s="14" t="s">
        <v>5303</v>
      </c>
      <c r="D3811" s="137" t="s">
        <v>7572</v>
      </c>
    </row>
    <row r="3812" ht="42" hidden="1" spans="1:4">
      <c r="A3812" s="31">
        <f t="shared" si="175"/>
        <v>1503806</v>
      </c>
      <c r="B3812" t="s">
        <v>7634</v>
      </c>
      <c r="C3812" s="14" t="s">
        <v>5303</v>
      </c>
      <c r="D3812" s="137" t="s">
        <v>7635</v>
      </c>
    </row>
    <row r="3813" ht="42" hidden="1" spans="1:4">
      <c r="A3813" s="31">
        <f t="shared" si="175"/>
        <v>1503807</v>
      </c>
      <c r="B3813" t="s">
        <v>7636</v>
      </c>
      <c r="C3813" s="14" t="s">
        <v>5303</v>
      </c>
      <c r="D3813" s="137" t="s">
        <v>7637</v>
      </c>
    </row>
    <row r="3814" ht="42" hidden="1" spans="1:4">
      <c r="A3814" s="31">
        <f t="shared" si="175"/>
        <v>1503808</v>
      </c>
      <c r="B3814" t="s">
        <v>7638</v>
      </c>
      <c r="C3814" s="14" t="s">
        <v>5303</v>
      </c>
      <c r="D3814" s="137" t="s">
        <v>7639</v>
      </c>
    </row>
    <row r="3815" ht="42" hidden="1" spans="1:4">
      <c r="A3815" s="31">
        <f t="shared" si="175"/>
        <v>1503809</v>
      </c>
      <c r="B3815" t="s">
        <v>7640</v>
      </c>
      <c r="C3815" s="14" t="s">
        <v>5303</v>
      </c>
      <c r="D3815" s="137" t="s">
        <v>7641</v>
      </c>
    </row>
    <row r="3816" ht="42" hidden="1" spans="1:4">
      <c r="A3816" s="31">
        <f t="shared" si="175"/>
        <v>1503810</v>
      </c>
      <c r="B3816" t="s">
        <v>7642</v>
      </c>
      <c r="C3816" s="14" t="s">
        <v>5303</v>
      </c>
      <c r="D3816" s="137" t="s">
        <v>7643</v>
      </c>
    </row>
    <row r="3817" ht="42" hidden="1" spans="1:4">
      <c r="A3817" s="31">
        <f t="shared" si="175"/>
        <v>1503811</v>
      </c>
      <c r="B3817" t="s">
        <v>7644</v>
      </c>
      <c r="C3817" s="14" t="s">
        <v>5303</v>
      </c>
      <c r="D3817" s="137" t="s">
        <v>7645</v>
      </c>
    </row>
    <row r="3818" ht="42" hidden="1" spans="1:4">
      <c r="A3818" s="31">
        <f t="shared" si="175"/>
        <v>1503812</v>
      </c>
      <c r="B3818" t="s">
        <v>7646</v>
      </c>
      <c r="C3818" s="14" t="s">
        <v>5303</v>
      </c>
      <c r="D3818" s="137" t="s">
        <v>7647</v>
      </c>
    </row>
    <row r="3819" ht="42" hidden="1" spans="1:4">
      <c r="A3819" s="31">
        <f t="shared" si="175"/>
        <v>1503813</v>
      </c>
      <c r="B3819" t="s">
        <v>7648</v>
      </c>
      <c r="C3819" s="14" t="s">
        <v>5303</v>
      </c>
      <c r="D3819" s="137" t="s">
        <v>7649</v>
      </c>
    </row>
    <row r="3820" ht="42" hidden="1" spans="1:4">
      <c r="A3820" s="31">
        <f t="shared" si="175"/>
        <v>1503814</v>
      </c>
      <c r="B3820" t="s">
        <v>7650</v>
      </c>
      <c r="C3820" s="14" t="s">
        <v>5303</v>
      </c>
      <c r="D3820" s="137" t="s">
        <v>7651</v>
      </c>
    </row>
    <row r="3821" ht="42" hidden="1" spans="1:4">
      <c r="A3821" s="31">
        <f t="shared" si="175"/>
        <v>1503815</v>
      </c>
      <c r="B3821" t="s">
        <v>7652</v>
      </c>
      <c r="C3821" s="14" t="s">
        <v>5303</v>
      </c>
      <c r="D3821" s="137" t="s">
        <v>7653</v>
      </c>
    </row>
    <row r="3822" ht="42" hidden="1" spans="1:4">
      <c r="A3822" s="31">
        <f t="shared" si="175"/>
        <v>1503816</v>
      </c>
      <c r="B3822" t="s">
        <v>7654</v>
      </c>
      <c r="C3822" s="14" t="s">
        <v>5303</v>
      </c>
      <c r="D3822" s="137" t="s">
        <v>7655</v>
      </c>
    </row>
    <row r="3823" ht="42" hidden="1" spans="1:4">
      <c r="A3823" s="31">
        <f t="shared" si="175"/>
        <v>1503817</v>
      </c>
      <c r="B3823" t="s">
        <v>7656</v>
      </c>
      <c r="C3823" s="14" t="s">
        <v>5303</v>
      </c>
      <c r="D3823" s="137" t="s">
        <v>7657</v>
      </c>
    </row>
    <row r="3824" ht="42" hidden="1" spans="1:4">
      <c r="A3824" s="31">
        <f t="shared" si="175"/>
        <v>1503818</v>
      </c>
      <c r="B3824" t="s">
        <v>7658</v>
      </c>
      <c r="C3824" s="14" t="s">
        <v>5303</v>
      </c>
      <c r="D3824" s="137" t="s">
        <v>7659</v>
      </c>
    </row>
    <row r="3825" ht="42" hidden="1" spans="1:4">
      <c r="A3825" s="31">
        <f t="shared" si="175"/>
        <v>1503819</v>
      </c>
      <c r="B3825" t="s">
        <v>7660</v>
      </c>
      <c r="C3825" s="14" t="s">
        <v>5303</v>
      </c>
      <c r="D3825" s="137" t="s">
        <v>7661</v>
      </c>
    </row>
    <row r="3826" ht="42" hidden="1" spans="1:4">
      <c r="A3826" s="31">
        <f t="shared" si="175"/>
        <v>1503820</v>
      </c>
      <c r="B3826" t="s">
        <v>7662</v>
      </c>
      <c r="C3826" s="14" t="s">
        <v>5303</v>
      </c>
      <c r="D3826" s="137" t="s">
        <v>7663</v>
      </c>
    </row>
    <row r="3827" ht="42" hidden="1" spans="1:4">
      <c r="A3827" s="31">
        <f t="shared" si="175"/>
        <v>1503821</v>
      </c>
      <c r="B3827" t="s">
        <v>7664</v>
      </c>
      <c r="C3827" s="14" t="s">
        <v>5303</v>
      </c>
      <c r="D3827" s="137" t="s">
        <v>7665</v>
      </c>
    </row>
    <row r="3828" ht="42" hidden="1" spans="1:4">
      <c r="A3828" s="31">
        <f t="shared" si="175"/>
        <v>1503822</v>
      </c>
      <c r="B3828" t="s">
        <v>7666</v>
      </c>
      <c r="C3828" s="14" t="s">
        <v>5303</v>
      </c>
      <c r="D3828" s="137" t="s">
        <v>7667</v>
      </c>
    </row>
    <row r="3829" ht="42" hidden="1" spans="1:4">
      <c r="A3829" s="31">
        <f t="shared" si="175"/>
        <v>1503823</v>
      </c>
      <c r="B3829" t="s">
        <v>7668</v>
      </c>
      <c r="C3829" s="14" t="s">
        <v>5303</v>
      </c>
      <c r="D3829" s="137" t="s">
        <v>7669</v>
      </c>
    </row>
    <row r="3830" ht="42" hidden="1" spans="1:4">
      <c r="A3830" s="31">
        <f t="shared" si="175"/>
        <v>1503824</v>
      </c>
      <c r="B3830" t="s">
        <v>7670</v>
      </c>
      <c r="C3830" s="14" t="s">
        <v>5303</v>
      </c>
      <c r="D3830" s="137" t="s">
        <v>7671</v>
      </c>
    </row>
    <row r="3831" ht="42" hidden="1" spans="1:4">
      <c r="A3831" s="31">
        <f t="shared" si="175"/>
        <v>1503825</v>
      </c>
      <c r="B3831" t="s">
        <v>7672</v>
      </c>
      <c r="C3831" s="14" t="s">
        <v>5303</v>
      </c>
      <c r="D3831" s="137" t="s">
        <v>7673</v>
      </c>
    </row>
    <row r="3832" ht="42" hidden="1" spans="1:4">
      <c r="A3832" s="31">
        <f t="shared" si="175"/>
        <v>1503826</v>
      </c>
      <c r="B3832" t="s">
        <v>7674</v>
      </c>
      <c r="C3832" s="14" t="s">
        <v>5303</v>
      </c>
      <c r="D3832" s="137" t="s">
        <v>7675</v>
      </c>
    </row>
    <row r="3833" ht="42" hidden="1" spans="1:4">
      <c r="A3833" s="31">
        <f t="shared" si="175"/>
        <v>1503827</v>
      </c>
      <c r="B3833" t="s">
        <v>7676</v>
      </c>
      <c r="C3833" s="14" t="s">
        <v>5303</v>
      </c>
      <c r="D3833" s="137" t="s">
        <v>7677</v>
      </c>
    </row>
    <row r="3834" ht="42" hidden="1" spans="1:4">
      <c r="A3834" s="31">
        <f t="shared" si="175"/>
        <v>1503828</v>
      </c>
      <c r="B3834" t="s">
        <v>7678</v>
      </c>
      <c r="C3834" s="14" t="s">
        <v>5303</v>
      </c>
      <c r="D3834" s="137" t="s">
        <v>7679</v>
      </c>
    </row>
    <row r="3835" ht="42" hidden="1" spans="1:4">
      <c r="A3835" s="31">
        <f t="shared" si="175"/>
        <v>1503829</v>
      </c>
      <c r="B3835" t="s">
        <v>7680</v>
      </c>
      <c r="C3835" s="14" t="s">
        <v>5303</v>
      </c>
      <c r="D3835" s="137" t="s">
        <v>7681</v>
      </c>
    </row>
    <row r="3836" ht="42" hidden="1" spans="1:4">
      <c r="A3836" s="31">
        <f t="shared" si="175"/>
        <v>1503830</v>
      </c>
      <c r="B3836" t="s">
        <v>7682</v>
      </c>
      <c r="C3836" s="14" t="s">
        <v>5303</v>
      </c>
      <c r="D3836" s="137" t="s">
        <v>7683</v>
      </c>
    </row>
    <row r="3837" ht="42" hidden="1" spans="1:4">
      <c r="A3837" s="31">
        <f t="shared" si="175"/>
        <v>1503831</v>
      </c>
      <c r="B3837" t="s">
        <v>7684</v>
      </c>
      <c r="C3837" s="14" t="s">
        <v>5303</v>
      </c>
      <c r="D3837" s="137" t="s">
        <v>7685</v>
      </c>
    </row>
    <row r="3838" ht="42" hidden="1" spans="1:4">
      <c r="A3838" s="31">
        <f t="shared" si="175"/>
        <v>1503832</v>
      </c>
      <c r="B3838" t="s">
        <v>7686</v>
      </c>
      <c r="C3838" s="14" t="s">
        <v>5303</v>
      </c>
      <c r="D3838" s="137" t="s">
        <v>7687</v>
      </c>
    </row>
    <row r="3839" ht="42" hidden="1" spans="1:4">
      <c r="A3839" s="31">
        <f t="shared" si="175"/>
        <v>1503833</v>
      </c>
      <c r="B3839" t="s">
        <v>7688</v>
      </c>
      <c r="C3839" s="14" t="s">
        <v>5303</v>
      </c>
      <c r="D3839" s="137" t="s">
        <v>7689</v>
      </c>
    </row>
    <row r="3840" ht="42" hidden="1" spans="1:4">
      <c r="A3840" s="31">
        <f t="shared" si="175"/>
        <v>1503834</v>
      </c>
      <c r="B3840" t="s">
        <v>7690</v>
      </c>
      <c r="C3840" s="14" t="s">
        <v>5303</v>
      </c>
      <c r="D3840" s="137" t="s">
        <v>7691</v>
      </c>
    </row>
    <row r="3841" ht="42" hidden="1" spans="1:4">
      <c r="A3841" s="31">
        <f t="shared" si="175"/>
        <v>1503835</v>
      </c>
      <c r="B3841" t="s">
        <v>7692</v>
      </c>
      <c r="C3841" s="14" t="s">
        <v>5303</v>
      </c>
      <c r="D3841" s="137" t="s">
        <v>7693</v>
      </c>
    </row>
    <row r="3842" ht="42" hidden="1" spans="1:4">
      <c r="A3842" s="31">
        <f t="shared" si="175"/>
        <v>1503836</v>
      </c>
      <c r="B3842" t="s">
        <v>7694</v>
      </c>
      <c r="C3842" s="14" t="s">
        <v>5303</v>
      </c>
      <c r="D3842" s="137" t="s">
        <v>7695</v>
      </c>
    </row>
    <row r="3843" ht="42" hidden="1" spans="1:4">
      <c r="A3843" s="31">
        <f t="shared" si="175"/>
        <v>1503837</v>
      </c>
      <c r="B3843" t="s">
        <v>7696</v>
      </c>
      <c r="C3843" s="14" t="s">
        <v>5303</v>
      </c>
      <c r="D3843" s="137" t="s">
        <v>7697</v>
      </c>
    </row>
    <row r="3844" ht="42" hidden="1" spans="1:4">
      <c r="A3844" s="31">
        <f t="shared" si="175"/>
        <v>1503838</v>
      </c>
      <c r="B3844" t="s">
        <v>7698</v>
      </c>
      <c r="C3844" s="14" t="s">
        <v>5303</v>
      </c>
      <c r="D3844" s="137" t="s">
        <v>7699</v>
      </c>
    </row>
    <row r="3845" ht="42" hidden="1" spans="1:4">
      <c r="A3845" s="31">
        <f t="shared" si="175"/>
        <v>1503839</v>
      </c>
      <c r="B3845" t="s">
        <v>7700</v>
      </c>
      <c r="C3845" s="14" t="s">
        <v>5303</v>
      </c>
      <c r="D3845" s="137" t="s">
        <v>7701</v>
      </c>
    </row>
    <row r="3846" ht="42" hidden="1" spans="1:4">
      <c r="A3846" s="31">
        <f t="shared" si="175"/>
        <v>1503840</v>
      </c>
      <c r="B3846" t="s">
        <v>7702</v>
      </c>
      <c r="C3846" s="14" t="s">
        <v>5303</v>
      </c>
      <c r="D3846" s="137" t="s">
        <v>7703</v>
      </c>
    </row>
    <row r="3847" ht="42" hidden="1" spans="1:4">
      <c r="A3847" s="31">
        <f t="shared" si="175"/>
        <v>1503841</v>
      </c>
      <c r="B3847" t="s">
        <v>7704</v>
      </c>
      <c r="C3847" s="14" t="s">
        <v>5303</v>
      </c>
      <c r="D3847" s="137" t="s">
        <v>7705</v>
      </c>
    </row>
    <row r="3848" ht="42" hidden="1" spans="1:4">
      <c r="A3848" s="31">
        <f t="shared" si="175"/>
        <v>1503842</v>
      </c>
      <c r="B3848" t="s">
        <v>7706</v>
      </c>
      <c r="C3848" s="14" t="s">
        <v>5303</v>
      </c>
      <c r="D3848" s="137" t="s">
        <v>7707</v>
      </c>
    </row>
    <row r="3849" ht="42" hidden="1" spans="1:4">
      <c r="A3849" s="31">
        <f t="shared" si="175"/>
        <v>1503843</v>
      </c>
      <c r="B3849" t="s">
        <v>7708</v>
      </c>
      <c r="C3849" s="14" t="s">
        <v>5303</v>
      </c>
      <c r="D3849" s="137" t="s">
        <v>7709</v>
      </c>
    </row>
    <row r="3850" ht="42" hidden="1" spans="1:4">
      <c r="A3850" s="31">
        <f t="shared" si="175"/>
        <v>1503844</v>
      </c>
      <c r="B3850" t="s">
        <v>7710</v>
      </c>
      <c r="C3850" s="14" t="s">
        <v>5303</v>
      </c>
      <c r="D3850" s="137" t="s">
        <v>7711</v>
      </c>
    </row>
    <row r="3851" ht="42" hidden="1" spans="1:4">
      <c r="A3851" s="31">
        <f t="shared" si="175"/>
        <v>1503845</v>
      </c>
      <c r="B3851" t="s">
        <v>7712</v>
      </c>
      <c r="C3851" s="14" t="s">
        <v>5303</v>
      </c>
      <c r="D3851" s="137" t="s">
        <v>7713</v>
      </c>
    </row>
    <row r="3852" ht="42" hidden="1" spans="1:4">
      <c r="A3852" s="31">
        <f t="shared" si="175"/>
        <v>1503846</v>
      </c>
      <c r="B3852" t="s">
        <v>7714</v>
      </c>
      <c r="C3852" s="14" t="s">
        <v>5303</v>
      </c>
      <c r="D3852" s="137" t="s">
        <v>7715</v>
      </c>
    </row>
    <row r="3853" ht="42" hidden="1" spans="1:4">
      <c r="A3853" s="31">
        <f t="shared" si="175"/>
        <v>1503847</v>
      </c>
      <c r="B3853" t="s">
        <v>7716</v>
      </c>
      <c r="C3853" s="14" t="s">
        <v>5303</v>
      </c>
      <c r="D3853" s="137" t="s">
        <v>7717</v>
      </c>
    </row>
    <row r="3854" ht="42" hidden="1" spans="1:4">
      <c r="A3854" s="31">
        <f t="shared" si="175"/>
        <v>1503848</v>
      </c>
      <c r="B3854" t="s">
        <v>7718</v>
      </c>
      <c r="C3854" s="14" t="s">
        <v>5303</v>
      </c>
      <c r="D3854" s="137" t="s">
        <v>7719</v>
      </c>
    </row>
    <row r="3855" ht="42" hidden="1" spans="1:4">
      <c r="A3855" s="31">
        <f t="shared" si="175"/>
        <v>1503849</v>
      </c>
      <c r="B3855" t="s">
        <v>7720</v>
      </c>
      <c r="C3855" s="14" t="s">
        <v>5303</v>
      </c>
      <c r="D3855" s="137" t="s">
        <v>7721</v>
      </c>
    </row>
    <row r="3856" ht="42" hidden="1" spans="1:4">
      <c r="A3856" s="31">
        <f t="shared" si="175"/>
        <v>1503850</v>
      </c>
      <c r="B3856" t="s">
        <v>7722</v>
      </c>
      <c r="C3856" s="14" t="s">
        <v>5303</v>
      </c>
      <c r="D3856" s="137" t="s">
        <v>7723</v>
      </c>
    </row>
    <row r="3857" ht="42" hidden="1" spans="1:4">
      <c r="A3857" s="31">
        <f t="shared" si="175"/>
        <v>1503851</v>
      </c>
      <c r="B3857" t="s">
        <v>7724</v>
      </c>
      <c r="C3857" s="14" t="s">
        <v>5303</v>
      </c>
      <c r="D3857" s="137" t="s">
        <v>7725</v>
      </c>
    </row>
    <row r="3858" ht="42" hidden="1" spans="1:4">
      <c r="A3858" s="31">
        <f t="shared" si="175"/>
        <v>1503852</v>
      </c>
      <c r="B3858" t="s">
        <v>7726</v>
      </c>
      <c r="C3858" s="14" t="s">
        <v>5303</v>
      </c>
      <c r="D3858" s="137" t="s">
        <v>7727</v>
      </c>
    </row>
    <row r="3859" ht="42" hidden="1" spans="1:4">
      <c r="A3859" s="31">
        <f t="shared" si="175"/>
        <v>1503853</v>
      </c>
      <c r="B3859" t="s">
        <v>7728</v>
      </c>
      <c r="C3859" s="14" t="s">
        <v>5303</v>
      </c>
      <c r="D3859" s="137" t="s">
        <v>7729</v>
      </c>
    </row>
    <row r="3860" ht="42" hidden="1" spans="1:4">
      <c r="A3860" s="31">
        <f t="shared" si="175"/>
        <v>1503854</v>
      </c>
      <c r="B3860" t="s">
        <v>7730</v>
      </c>
      <c r="C3860" s="14" t="s">
        <v>5303</v>
      </c>
      <c r="D3860" s="137" t="s">
        <v>7731</v>
      </c>
    </row>
    <row r="3861" ht="42" hidden="1" spans="1:4">
      <c r="A3861" s="31">
        <f t="shared" si="175"/>
        <v>1503855</v>
      </c>
      <c r="B3861" t="s">
        <v>7732</v>
      </c>
      <c r="C3861" s="14" t="s">
        <v>5303</v>
      </c>
      <c r="D3861" s="137" t="s">
        <v>7733</v>
      </c>
    </row>
    <row r="3862" ht="42" hidden="1" spans="1:4">
      <c r="A3862" s="31">
        <f t="shared" si="175"/>
        <v>1503856</v>
      </c>
      <c r="B3862" t="s">
        <v>7734</v>
      </c>
      <c r="C3862" s="14" t="s">
        <v>5303</v>
      </c>
      <c r="D3862" s="137" t="s">
        <v>7735</v>
      </c>
    </row>
    <row r="3863" ht="42" hidden="1" spans="1:4">
      <c r="A3863" s="31">
        <f t="shared" si="175"/>
        <v>1503857</v>
      </c>
      <c r="B3863" t="s">
        <v>7736</v>
      </c>
      <c r="C3863" s="14" t="s">
        <v>5303</v>
      </c>
      <c r="D3863" s="137" t="s">
        <v>7737</v>
      </c>
    </row>
    <row r="3864" ht="42" hidden="1" spans="1:4">
      <c r="A3864" s="31">
        <f t="shared" ref="A3864:A3927" si="176">$C$5+ROW(B3864)-ROWS($A$1:$A$6)</f>
        <v>1503858</v>
      </c>
      <c r="B3864" t="s">
        <v>7738</v>
      </c>
      <c r="C3864" s="14" t="s">
        <v>5303</v>
      </c>
      <c r="D3864" s="137" t="s">
        <v>7739</v>
      </c>
    </row>
    <row r="3865" ht="42" hidden="1" spans="1:4">
      <c r="A3865" s="31">
        <f t="shared" si="176"/>
        <v>1503859</v>
      </c>
      <c r="B3865" t="s">
        <v>7740</v>
      </c>
      <c r="C3865" s="14" t="s">
        <v>5303</v>
      </c>
      <c r="D3865" s="137" t="s">
        <v>7741</v>
      </c>
    </row>
    <row r="3866" ht="42" hidden="1" spans="1:4">
      <c r="A3866" s="31">
        <f t="shared" si="176"/>
        <v>1503860</v>
      </c>
      <c r="B3866" t="s">
        <v>7742</v>
      </c>
      <c r="C3866" s="14" t="s">
        <v>5303</v>
      </c>
      <c r="D3866" s="137" t="s">
        <v>7743</v>
      </c>
    </row>
    <row r="3867" ht="42" hidden="1" spans="1:4">
      <c r="A3867" s="31">
        <f t="shared" si="176"/>
        <v>1503861</v>
      </c>
      <c r="B3867" t="s">
        <v>7744</v>
      </c>
      <c r="C3867" s="14" t="s">
        <v>5303</v>
      </c>
      <c r="D3867" s="137" t="s">
        <v>7745</v>
      </c>
    </row>
    <row r="3868" ht="42" hidden="1" spans="1:4">
      <c r="A3868" s="31">
        <f t="shared" si="176"/>
        <v>1503862</v>
      </c>
      <c r="B3868" t="s">
        <v>7746</v>
      </c>
      <c r="C3868" s="14" t="s">
        <v>5303</v>
      </c>
      <c r="D3868" s="137" t="s">
        <v>7747</v>
      </c>
    </row>
    <row r="3869" ht="42" hidden="1" spans="1:4">
      <c r="A3869" s="31">
        <f t="shared" si="176"/>
        <v>1503863</v>
      </c>
      <c r="B3869" t="s">
        <v>7748</v>
      </c>
      <c r="C3869" s="14" t="s">
        <v>5303</v>
      </c>
      <c r="D3869" s="137" t="s">
        <v>7749</v>
      </c>
    </row>
    <row r="3870" ht="42" hidden="1" spans="1:4">
      <c r="A3870" s="31">
        <f t="shared" si="176"/>
        <v>1503864</v>
      </c>
      <c r="B3870" t="s">
        <v>7750</v>
      </c>
      <c r="C3870" s="14" t="s">
        <v>5303</v>
      </c>
      <c r="D3870" s="137" t="s">
        <v>7751</v>
      </c>
    </row>
    <row r="3871" ht="42" hidden="1" spans="1:4">
      <c r="A3871" s="31">
        <f t="shared" si="176"/>
        <v>1503865</v>
      </c>
      <c r="B3871" t="s">
        <v>7752</v>
      </c>
      <c r="C3871" s="14" t="s">
        <v>5303</v>
      </c>
      <c r="D3871" s="137" t="s">
        <v>7753</v>
      </c>
    </row>
    <row r="3872" ht="42" hidden="1" spans="1:4">
      <c r="A3872" s="31">
        <f t="shared" si="176"/>
        <v>1503866</v>
      </c>
      <c r="B3872" t="s">
        <v>7754</v>
      </c>
      <c r="C3872" s="14" t="s">
        <v>5303</v>
      </c>
      <c r="D3872" s="137" t="s">
        <v>7755</v>
      </c>
    </row>
    <row r="3873" ht="42" hidden="1" spans="1:4">
      <c r="A3873" s="31">
        <f t="shared" si="176"/>
        <v>1503867</v>
      </c>
      <c r="B3873" t="s">
        <v>7756</v>
      </c>
      <c r="C3873" s="14" t="s">
        <v>5303</v>
      </c>
      <c r="D3873" s="137" t="s">
        <v>7757</v>
      </c>
    </row>
    <row r="3874" ht="42" hidden="1" spans="1:4">
      <c r="A3874" s="31">
        <f t="shared" si="176"/>
        <v>1503868</v>
      </c>
      <c r="B3874" t="s">
        <v>7758</v>
      </c>
      <c r="C3874" s="14" t="s">
        <v>5303</v>
      </c>
      <c r="D3874" s="137" t="s">
        <v>7759</v>
      </c>
    </row>
    <row r="3875" ht="42" hidden="1" spans="1:4">
      <c r="A3875" s="31">
        <f t="shared" si="176"/>
        <v>1503869</v>
      </c>
      <c r="B3875" t="s">
        <v>7760</v>
      </c>
      <c r="C3875" s="14" t="s">
        <v>5303</v>
      </c>
      <c r="D3875" s="137" t="s">
        <v>7761</v>
      </c>
    </row>
    <row r="3876" ht="42" hidden="1" spans="1:4">
      <c r="A3876" s="31">
        <f t="shared" si="176"/>
        <v>1503870</v>
      </c>
      <c r="B3876" t="s">
        <v>7762</v>
      </c>
      <c r="C3876" s="14" t="s">
        <v>5303</v>
      </c>
      <c r="D3876" s="137" t="s">
        <v>7763</v>
      </c>
    </row>
    <row r="3877" ht="42" hidden="1" spans="1:4">
      <c r="A3877" s="31">
        <f t="shared" si="176"/>
        <v>1503871</v>
      </c>
      <c r="B3877" t="s">
        <v>7764</v>
      </c>
      <c r="C3877" s="14" t="s">
        <v>5303</v>
      </c>
      <c r="D3877" s="137" t="s">
        <v>7765</v>
      </c>
    </row>
    <row r="3878" ht="42" hidden="1" spans="1:4">
      <c r="A3878" s="31">
        <f t="shared" si="176"/>
        <v>1503872</v>
      </c>
      <c r="B3878" t="s">
        <v>7766</v>
      </c>
      <c r="C3878" s="14" t="s">
        <v>5303</v>
      </c>
      <c r="D3878" s="137" t="s">
        <v>7767</v>
      </c>
    </row>
    <row r="3879" ht="42" hidden="1" spans="1:4">
      <c r="A3879" s="31">
        <f t="shared" si="176"/>
        <v>1503873</v>
      </c>
      <c r="B3879" t="s">
        <v>7768</v>
      </c>
      <c r="C3879" s="14" t="s">
        <v>5303</v>
      </c>
      <c r="D3879" s="137" t="s">
        <v>7769</v>
      </c>
    </row>
    <row r="3880" ht="42" hidden="1" spans="1:4">
      <c r="A3880" s="31">
        <f t="shared" si="176"/>
        <v>1503874</v>
      </c>
      <c r="B3880" t="s">
        <v>7770</v>
      </c>
      <c r="C3880" s="14" t="s">
        <v>5303</v>
      </c>
      <c r="D3880" s="137" t="s">
        <v>7771</v>
      </c>
    </row>
    <row r="3881" ht="42" hidden="1" spans="1:4">
      <c r="A3881" s="31">
        <f t="shared" si="176"/>
        <v>1503875</v>
      </c>
      <c r="B3881" t="s">
        <v>7772</v>
      </c>
      <c r="C3881" s="14" t="s">
        <v>5303</v>
      </c>
      <c r="D3881" s="137" t="s">
        <v>7773</v>
      </c>
    </row>
    <row r="3882" ht="42" hidden="1" spans="1:4">
      <c r="A3882" s="31">
        <f t="shared" si="176"/>
        <v>1503876</v>
      </c>
      <c r="B3882" t="s">
        <v>7774</v>
      </c>
      <c r="C3882" s="14" t="s">
        <v>5303</v>
      </c>
      <c r="D3882" s="137" t="s">
        <v>7775</v>
      </c>
    </row>
    <row r="3883" ht="42" hidden="1" spans="1:4">
      <c r="A3883" s="31">
        <f t="shared" si="176"/>
        <v>1503877</v>
      </c>
      <c r="B3883" t="s">
        <v>7776</v>
      </c>
      <c r="C3883" s="14" t="s">
        <v>5303</v>
      </c>
      <c r="D3883" s="137" t="s">
        <v>7777</v>
      </c>
    </row>
    <row r="3884" ht="42" hidden="1" spans="1:4">
      <c r="A3884" s="31">
        <f t="shared" si="176"/>
        <v>1503878</v>
      </c>
      <c r="B3884" t="s">
        <v>7778</v>
      </c>
      <c r="C3884" s="14" t="s">
        <v>5303</v>
      </c>
      <c r="D3884" s="137" t="s">
        <v>7779</v>
      </c>
    </row>
    <row r="3885" ht="42" hidden="1" spans="1:4">
      <c r="A3885" s="31">
        <f t="shared" si="176"/>
        <v>1503879</v>
      </c>
      <c r="B3885" t="s">
        <v>7780</v>
      </c>
      <c r="C3885" s="14" t="s">
        <v>5303</v>
      </c>
      <c r="D3885" s="137" t="s">
        <v>7781</v>
      </c>
    </row>
    <row r="3886" ht="42" hidden="1" spans="1:4">
      <c r="A3886" s="31">
        <f t="shared" si="176"/>
        <v>1503880</v>
      </c>
      <c r="B3886" t="s">
        <v>7782</v>
      </c>
      <c r="C3886" s="14" t="s">
        <v>5303</v>
      </c>
      <c r="D3886" s="137" t="s">
        <v>7783</v>
      </c>
    </row>
    <row r="3887" ht="42" hidden="1" spans="1:4">
      <c r="A3887" s="31">
        <f t="shared" si="176"/>
        <v>1503881</v>
      </c>
      <c r="B3887" t="s">
        <v>7784</v>
      </c>
      <c r="C3887" s="14" t="s">
        <v>5303</v>
      </c>
      <c r="D3887" s="137" t="s">
        <v>7785</v>
      </c>
    </row>
    <row r="3888" ht="42" hidden="1" spans="1:4">
      <c r="A3888" s="31">
        <f t="shared" si="176"/>
        <v>1503882</v>
      </c>
      <c r="B3888" t="s">
        <v>7786</v>
      </c>
      <c r="C3888" s="14" t="s">
        <v>5303</v>
      </c>
      <c r="D3888" s="137" t="s">
        <v>7787</v>
      </c>
    </row>
    <row r="3889" ht="42" hidden="1" spans="1:4">
      <c r="A3889" s="31">
        <f t="shared" si="176"/>
        <v>1503883</v>
      </c>
      <c r="B3889" t="s">
        <v>7788</v>
      </c>
      <c r="C3889" s="14" t="s">
        <v>5303</v>
      </c>
      <c r="D3889" s="137" t="s">
        <v>7789</v>
      </c>
    </row>
    <row r="3890" ht="42" hidden="1" spans="1:4">
      <c r="A3890" s="31">
        <f t="shared" si="176"/>
        <v>1503884</v>
      </c>
      <c r="B3890" t="s">
        <v>7790</v>
      </c>
      <c r="C3890" s="14" t="s">
        <v>5303</v>
      </c>
      <c r="D3890" s="137" t="s">
        <v>7791</v>
      </c>
    </row>
    <row r="3891" ht="42" hidden="1" spans="1:4">
      <c r="A3891" s="31">
        <f t="shared" si="176"/>
        <v>1503885</v>
      </c>
      <c r="B3891" t="s">
        <v>7792</v>
      </c>
      <c r="C3891" s="14" t="s">
        <v>5303</v>
      </c>
      <c r="D3891" s="137" t="s">
        <v>7793</v>
      </c>
    </row>
    <row r="3892" ht="42" hidden="1" spans="1:4">
      <c r="A3892" s="31">
        <f t="shared" si="176"/>
        <v>1503886</v>
      </c>
      <c r="B3892" t="s">
        <v>7794</v>
      </c>
      <c r="C3892" s="14" t="s">
        <v>5303</v>
      </c>
      <c r="D3892" s="137" t="s">
        <v>7795</v>
      </c>
    </row>
    <row r="3893" ht="42" hidden="1" spans="1:4">
      <c r="A3893" s="31">
        <f t="shared" si="176"/>
        <v>1503887</v>
      </c>
      <c r="B3893" t="s">
        <v>7796</v>
      </c>
      <c r="C3893" s="14" t="s">
        <v>5303</v>
      </c>
      <c r="D3893" s="137" t="s">
        <v>7797</v>
      </c>
    </row>
    <row r="3894" ht="42" hidden="1" spans="1:4">
      <c r="A3894" s="31">
        <f t="shared" si="176"/>
        <v>1503888</v>
      </c>
      <c r="B3894" t="s">
        <v>7798</v>
      </c>
      <c r="C3894" s="14" t="s">
        <v>5303</v>
      </c>
      <c r="D3894" s="137" t="s">
        <v>7799</v>
      </c>
    </row>
    <row r="3895" ht="42" hidden="1" spans="1:4">
      <c r="A3895" s="31">
        <f t="shared" si="176"/>
        <v>1503889</v>
      </c>
      <c r="B3895" t="s">
        <v>7800</v>
      </c>
      <c r="C3895" s="14" t="s">
        <v>5303</v>
      </c>
      <c r="D3895" s="137" t="s">
        <v>7801</v>
      </c>
    </row>
    <row r="3896" ht="42" hidden="1" spans="1:4">
      <c r="A3896" s="31">
        <f t="shared" si="176"/>
        <v>1503890</v>
      </c>
      <c r="B3896" t="s">
        <v>7802</v>
      </c>
      <c r="C3896" s="14" t="s">
        <v>5303</v>
      </c>
      <c r="D3896" s="137" t="s">
        <v>7803</v>
      </c>
    </row>
    <row r="3897" ht="42" hidden="1" spans="1:4">
      <c r="A3897" s="31">
        <f t="shared" si="176"/>
        <v>1503891</v>
      </c>
      <c r="B3897" t="s">
        <v>7804</v>
      </c>
      <c r="C3897" s="14" t="s">
        <v>5303</v>
      </c>
      <c r="D3897" s="137" t="s">
        <v>7805</v>
      </c>
    </row>
    <row r="3898" ht="42" hidden="1" spans="1:4">
      <c r="A3898" s="31">
        <f t="shared" si="176"/>
        <v>1503892</v>
      </c>
      <c r="B3898" t="s">
        <v>7806</v>
      </c>
      <c r="C3898" s="14" t="s">
        <v>5303</v>
      </c>
      <c r="D3898" s="137" t="s">
        <v>7807</v>
      </c>
    </row>
    <row r="3899" ht="42" hidden="1" spans="1:4">
      <c r="A3899" s="31">
        <f t="shared" si="176"/>
        <v>1503893</v>
      </c>
      <c r="B3899" t="s">
        <v>7808</v>
      </c>
      <c r="C3899" s="14" t="s">
        <v>5303</v>
      </c>
      <c r="D3899" s="137" t="s">
        <v>7809</v>
      </c>
    </row>
    <row r="3900" ht="42" hidden="1" spans="1:4">
      <c r="A3900" s="31">
        <f t="shared" si="176"/>
        <v>1503894</v>
      </c>
      <c r="B3900" t="s">
        <v>7810</v>
      </c>
      <c r="C3900" s="14" t="s">
        <v>5303</v>
      </c>
      <c r="D3900" s="137" t="s">
        <v>7811</v>
      </c>
    </row>
    <row r="3901" ht="42" hidden="1" spans="1:4">
      <c r="A3901" s="31">
        <f t="shared" si="176"/>
        <v>1503895</v>
      </c>
      <c r="B3901" t="s">
        <v>7812</v>
      </c>
      <c r="C3901" s="14" t="s">
        <v>5303</v>
      </c>
      <c r="D3901" s="137" t="s">
        <v>7813</v>
      </c>
    </row>
    <row r="3902" ht="42" hidden="1" spans="1:4">
      <c r="A3902" s="31">
        <f t="shared" si="176"/>
        <v>1503896</v>
      </c>
      <c r="B3902" t="s">
        <v>7814</v>
      </c>
      <c r="C3902" s="14" t="s">
        <v>5303</v>
      </c>
      <c r="D3902" s="137" t="s">
        <v>7815</v>
      </c>
    </row>
    <row r="3903" ht="42" hidden="1" spans="1:4">
      <c r="A3903" s="31">
        <f t="shared" si="176"/>
        <v>1503897</v>
      </c>
      <c r="B3903" t="s">
        <v>7816</v>
      </c>
      <c r="C3903" s="14" t="s">
        <v>5303</v>
      </c>
      <c r="D3903" s="137" t="s">
        <v>7817</v>
      </c>
    </row>
    <row r="3904" ht="42" hidden="1" spans="1:4">
      <c r="A3904" s="31">
        <f t="shared" si="176"/>
        <v>1503898</v>
      </c>
      <c r="B3904" t="s">
        <v>7818</v>
      </c>
      <c r="C3904" s="14" t="s">
        <v>5303</v>
      </c>
      <c r="D3904" s="137" t="s">
        <v>7819</v>
      </c>
    </row>
    <row r="3905" ht="42" hidden="1" spans="1:4">
      <c r="A3905" s="31">
        <f t="shared" si="176"/>
        <v>1503899</v>
      </c>
      <c r="B3905" t="s">
        <v>7820</v>
      </c>
      <c r="C3905" s="14" t="s">
        <v>5303</v>
      </c>
      <c r="D3905" s="137" t="s">
        <v>7821</v>
      </c>
    </row>
    <row r="3906" ht="42" hidden="1" spans="1:4">
      <c r="A3906" s="31">
        <f t="shared" si="176"/>
        <v>1503900</v>
      </c>
      <c r="B3906" t="s">
        <v>7822</v>
      </c>
      <c r="C3906" s="14" t="s">
        <v>5303</v>
      </c>
      <c r="D3906" s="137" t="s">
        <v>7823</v>
      </c>
    </row>
    <row r="3907" ht="42" hidden="1" spans="1:4">
      <c r="A3907" s="31">
        <f t="shared" si="176"/>
        <v>1503901</v>
      </c>
      <c r="B3907" t="s">
        <v>7824</v>
      </c>
      <c r="C3907" s="14" t="s">
        <v>5303</v>
      </c>
      <c r="D3907" s="137" t="s">
        <v>7825</v>
      </c>
    </row>
    <row r="3908" ht="42" hidden="1" spans="1:4">
      <c r="A3908" s="31">
        <f t="shared" si="176"/>
        <v>1503902</v>
      </c>
      <c r="B3908" t="s">
        <v>7826</v>
      </c>
      <c r="C3908" s="14" t="s">
        <v>5303</v>
      </c>
      <c r="D3908" s="137" t="s">
        <v>7827</v>
      </c>
    </row>
    <row r="3909" ht="42" hidden="1" spans="1:4">
      <c r="A3909" s="31">
        <f t="shared" si="176"/>
        <v>1503903</v>
      </c>
      <c r="B3909" t="s">
        <v>7828</v>
      </c>
      <c r="C3909" s="14" t="s">
        <v>5303</v>
      </c>
      <c r="D3909" s="137" t="s">
        <v>7829</v>
      </c>
    </row>
    <row r="3910" ht="42" hidden="1" spans="1:4">
      <c r="A3910" s="31">
        <f t="shared" si="176"/>
        <v>1503904</v>
      </c>
      <c r="B3910" t="s">
        <v>7830</v>
      </c>
      <c r="C3910" s="14" t="s">
        <v>5303</v>
      </c>
      <c r="D3910" s="137" t="s">
        <v>7831</v>
      </c>
    </row>
    <row r="3911" ht="42" hidden="1" spans="1:4">
      <c r="A3911" s="31">
        <f t="shared" si="176"/>
        <v>1503905</v>
      </c>
      <c r="B3911" t="s">
        <v>7832</v>
      </c>
      <c r="C3911" s="14" t="s">
        <v>5303</v>
      </c>
      <c r="D3911" s="137" t="s">
        <v>7833</v>
      </c>
    </row>
    <row r="3912" ht="42" hidden="1" spans="1:4">
      <c r="A3912" s="31">
        <f t="shared" si="176"/>
        <v>1503906</v>
      </c>
      <c r="B3912" t="s">
        <v>7834</v>
      </c>
      <c r="C3912" s="14" t="s">
        <v>5303</v>
      </c>
      <c r="D3912" s="137" t="s">
        <v>7835</v>
      </c>
    </row>
    <row r="3913" ht="42" hidden="1" spans="1:4">
      <c r="A3913" s="31">
        <f t="shared" si="176"/>
        <v>1503907</v>
      </c>
      <c r="B3913" t="s">
        <v>7836</v>
      </c>
      <c r="C3913" s="14" t="s">
        <v>5303</v>
      </c>
      <c r="D3913" s="137" t="s">
        <v>7837</v>
      </c>
    </row>
    <row r="3914" ht="42" hidden="1" spans="1:4">
      <c r="A3914" s="31">
        <f t="shared" si="176"/>
        <v>1503908</v>
      </c>
      <c r="B3914" t="s">
        <v>7838</v>
      </c>
      <c r="C3914" s="14" t="s">
        <v>5303</v>
      </c>
      <c r="D3914" s="137" t="s">
        <v>7839</v>
      </c>
    </row>
    <row r="3915" ht="42" hidden="1" spans="1:4">
      <c r="A3915" s="31">
        <f t="shared" si="176"/>
        <v>1503909</v>
      </c>
      <c r="B3915" t="s">
        <v>7840</v>
      </c>
      <c r="C3915" s="14" t="s">
        <v>5303</v>
      </c>
      <c r="D3915" s="137" t="s">
        <v>7841</v>
      </c>
    </row>
    <row r="3916" ht="42" hidden="1" spans="1:4">
      <c r="A3916" s="31">
        <f t="shared" si="176"/>
        <v>1503910</v>
      </c>
      <c r="B3916" t="s">
        <v>7842</v>
      </c>
      <c r="C3916" s="14" t="s">
        <v>5303</v>
      </c>
      <c r="D3916" s="137" t="s">
        <v>7843</v>
      </c>
    </row>
    <row r="3917" ht="42" hidden="1" spans="1:4">
      <c r="A3917" s="31">
        <f t="shared" si="176"/>
        <v>1503911</v>
      </c>
      <c r="B3917" t="s">
        <v>7844</v>
      </c>
      <c r="C3917" s="14" t="s">
        <v>5303</v>
      </c>
      <c r="D3917" s="137" t="s">
        <v>7845</v>
      </c>
    </row>
    <row r="3918" ht="42" hidden="1" spans="1:4">
      <c r="A3918" s="31">
        <f t="shared" si="176"/>
        <v>1503912</v>
      </c>
      <c r="B3918" t="s">
        <v>7846</v>
      </c>
      <c r="C3918" s="14" t="s">
        <v>5303</v>
      </c>
      <c r="D3918" s="137" t="s">
        <v>7847</v>
      </c>
    </row>
    <row r="3919" ht="42" hidden="1" spans="1:4">
      <c r="A3919" s="31">
        <f t="shared" si="176"/>
        <v>1503913</v>
      </c>
      <c r="B3919" t="s">
        <v>7848</v>
      </c>
      <c r="C3919" s="14" t="s">
        <v>5303</v>
      </c>
      <c r="D3919" s="137" t="s">
        <v>7849</v>
      </c>
    </row>
    <row r="3920" ht="42" hidden="1" spans="1:4">
      <c r="A3920" s="31">
        <f t="shared" si="176"/>
        <v>1503914</v>
      </c>
      <c r="B3920" t="s">
        <v>7850</v>
      </c>
      <c r="C3920" s="14" t="s">
        <v>5303</v>
      </c>
      <c r="D3920" s="137" t="s">
        <v>7851</v>
      </c>
    </row>
    <row r="3921" ht="42" hidden="1" spans="1:4">
      <c r="A3921" s="31">
        <f t="shared" si="176"/>
        <v>1503915</v>
      </c>
      <c r="B3921" t="s">
        <v>7852</v>
      </c>
      <c r="C3921" s="14" t="s">
        <v>5303</v>
      </c>
      <c r="D3921" s="137" t="s">
        <v>7853</v>
      </c>
    </row>
    <row r="3922" ht="42" hidden="1" spans="1:4">
      <c r="A3922" s="31">
        <f t="shared" si="176"/>
        <v>1503916</v>
      </c>
      <c r="B3922" t="s">
        <v>7854</v>
      </c>
      <c r="C3922" s="14" t="s">
        <v>5303</v>
      </c>
      <c r="D3922" s="137" t="s">
        <v>7855</v>
      </c>
    </row>
    <row r="3923" ht="42" hidden="1" spans="1:4">
      <c r="A3923" s="31">
        <f t="shared" si="176"/>
        <v>1503917</v>
      </c>
      <c r="B3923" t="s">
        <v>7856</v>
      </c>
      <c r="C3923" s="14" t="s">
        <v>5303</v>
      </c>
      <c r="D3923" s="137" t="s">
        <v>7857</v>
      </c>
    </row>
    <row r="3924" ht="42" hidden="1" spans="1:4">
      <c r="A3924" s="31">
        <f t="shared" si="176"/>
        <v>1503918</v>
      </c>
      <c r="B3924" t="s">
        <v>7858</v>
      </c>
      <c r="C3924" s="14" t="s">
        <v>5303</v>
      </c>
      <c r="D3924" s="137" t="s">
        <v>7859</v>
      </c>
    </row>
    <row r="3925" ht="42" hidden="1" spans="1:4">
      <c r="A3925" s="31">
        <f t="shared" si="176"/>
        <v>1503919</v>
      </c>
      <c r="B3925" t="s">
        <v>7860</v>
      </c>
      <c r="C3925" s="14" t="s">
        <v>5303</v>
      </c>
      <c r="D3925" s="137" t="s">
        <v>7861</v>
      </c>
    </row>
    <row r="3926" ht="42" hidden="1" spans="1:4">
      <c r="A3926" s="31">
        <f t="shared" si="176"/>
        <v>1503920</v>
      </c>
      <c r="B3926" t="s">
        <v>7862</v>
      </c>
      <c r="C3926" s="14" t="s">
        <v>5303</v>
      </c>
      <c r="D3926" s="137" t="s">
        <v>7863</v>
      </c>
    </row>
    <row r="3927" ht="42" hidden="1" spans="1:4">
      <c r="A3927" s="31">
        <f t="shared" si="176"/>
        <v>1503921</v>
      </c>
      <c r="B3927" t="s">
        <v>7864</v>
      </c>
      <c r="C3927" s="14" t="s">
        <v>5303</v>
      </c>
      <c r="D3927" s="137" t="s">
        <v>7865</v>
      </c>
    </row>
    <row r="3928" ht="42" hidden="1" spans="1:4">
      <c r="A3928" s="31">
        <f t="shared" ref="A3928:A3991" si="177">$C$5+ROW(B3928)-ROWS($A$1:$A$6)</f>
        <v>1503922</v>
      </c>
      <c r="B3928" t="s">
        <v>7866</v>
      </c>
      <c r="C3928" s="14" t="s">
        <v>5303</v>
      </c>
      <c r="D3928" s="137" t="s">
        <v>6637</v>
      </c>
    </row>
    <row r="3929" ht="42" hidden="1" spans="1:4">
      <c r="A3929" s="31">
        <f t="shared" si="177"/>
        <v>1503923</v>
      </c>
      <c r="B3929" t="s">
        <v>7867</v>
      </c>
      <c r="C3929" s="14" t="s">
        <v>5303</v>
      </c>
      <c r="D3929" s="137" t="s">
        <v>7868</v>
      </c>
    </row>
    <row r="3930" ht="42" hidden="1" spans="1:4">
      <c r="A3930" s="31">
        <f t="shared" si="177"/>
        <v>1503924</v>
      </c>
      <c r="B3930" t="s">
        <v>7869</v>
      </c>
      <c r="C3930" s="14" t="s">
        <v>5303</v>
      </c>
      <c r="D3930" s="137" t="s">
        <v>7870</v>
      </c>
    </row>
    <row r="3931" ht="42" hidden="1" spans="1:4">
      <c r="A3931" s="31">
        <f t="shared" si="177"/>
        <v>1503925</v>
      </c>
      <c r="B3931" t="s">
        <v>7871</v>
      </c>
      <c r="C3931" s="14" t="s">
        <v>5303</v>
      </c>
      <c r="D3931" s="137" t="s">
        <v>7872</v>
      </c>
    </row>
    <row r="3932" ht="42" hidden="1" spans="1:4">
      <c r="A3932" s="31">
        <f t="shared" si="177"/>
        <v>1503926</v>
      </c>
      <c r="B3932" t="s">
        <v>7873</v>
      </c>
      <c r="C3932" s="14" t="s">
        <v>5303</v>
      </c>
      <c r="D3932" s="137" t="s">
        <v>7874</v>
      </c>
    </row>
    <row r="3933" ht="42" hidden="1" spans="1:4">
      <c r="A3933" s="31">
        <f t="shared" si="177"/>
        <v>1503927</v>
      </c>
      <c r="B3933" t="s">
        <v>7875</v>
      </c>
      <c r="C3933" s="14" t="s">
        <v>5303</v>
      </c>
      <c r="D3933" s="137" t="s">
        <v>7876</v>
      </c>
    </row>
    <row r="3934" ht="42" hidden="1" spans="1:4">
      <c r="A3934" s="31">
        <f t="shared" si="177"/>
        <v>1503928</v>
      </c>
      <c r="B3934" t="s">
        <v>7877</v>
      </c>
      <c r="C3934" s="14" t="s">
        <v>5303</v>
      </c>
      <c r="D3934" s="137" t="s">
        <v>7878</v>
      </c>
    </row>
    <row r="3935" ht="42" hidden="1" spans="1:4">
      <c r="A3935" s="31">
        <f t="shared" si="177"/>
        <v>1503929</v>
      </c>
      <c r="B3935" t="s">
        <v>7879</v>
      </c>
      <c r="C3935" s="14" t="s">
        <v>5303</v>
      </c>
      <c r="D3935" s="137" t="s">
        <v>7880</v>
      </c>
    </row>
    <row r="3936" ht="42" hidden="1" spans="1:4">
      <c r="A3936" s="31">
        <f t="shared" si="177"/>
        <v>1503930</v>
      </c>
      <c r="B3936" t="s">
        <v>7881</v>
      </c>
      <c r="C3936" s="14" t="s">
        <v>5303</v>
      </c>
      <c r="D3936" s="137" t="s">
        <v>7882</v>
      </c>
    </row>
    <row r="3937" ht="42" hidden="1" spans="1:4">
      <c r="A3937" s="31">
        <f t="shared" si="177"/>
        <v>1503931</v>
      </c>
      <c r="B3937" t="s">
        <v>7883</v>
      </c>
      <c r="C3937" s="14" t="s">
        <v>5303</v>
      </c>
      <c r="D3937" s="137" t="s">
        <v>7884</v>
      </c>
    </row>
    <row r="3938" ht="42" hidden="1" spans="1:4">
      <c r="A3938" s="31">
        <f t="shared" si="177"/>
        <v>1503932</v>
      </c>
      <c r="B3938" t="s">
        <v>7885</v>
      </c>
      <c r="C3938" s="14" t="s">
        <v>5303</v>
      </c>
      <c r="D3938" s="137" t="s">
        <v>7886</v>
      </c>
    </row>
    <row r="3939" ht="42" hidden="1" spans="1:4">
      <c r="A3939" s="31">
        <f t="shared" si="177"/>
        <v>1503933</v>
      </c>
      <c r="B3939" t="s">
        <v>7887</v>
      </c>
      <c r="C3939" s="14" t="s">
        <v>5303</v>
      </c>
      <c r="D3939" s="137" t="s">
        <v>7888</v>
      </c>
    </row>
    <row r="3940" ht="42" hidden="1" spans="1:4">
      <c r="A3940" s="31">
        <f t="shared" si="177"/>
        <v>1503934</v>
      </c>
      <c r="B3940" t="s">
        <v>7889</v>
      </c>
      <c r="C3940" s="14" t="s">
        <v>5303</v>
      </c>
      <c r="D3940" s="137" t="s">
        <v>7890</v>
      </c>
    </row>
    <row r="3941" ht="42" hidden="1" spans="1:4">
      <c r="A3941" s="31">
        <f t="shared" si="177"/>
        <v>1503935</v>
      </c>
      <c r="B3941" t="s">
        <v>7891</v>
      </c>
      <c r="C3941" s="14" t="s">
        <v>5303</v>
      </c>
      <c r="D3941" s="137" t="s">
        <v>7892</v>
      </c>
    </row>
    <row r="3942" ht="42" hidden="1" spans="1:4">
      <c r="A3942" s="31">
        <f t="shared" si="177"/>
        <v>1503936</v>
      </c>
      <c r="B3942" t="s">
        <v>7893</v>
      </c>
      <c r="C3942" s="14" t="s">
        <v>5303</v>
      </c>
      <c r="D3942" s="137" t="s">
        <v>7894</v>
      </c>
    </row>
    <row r="3943" ht="42" hidden="1" spans="1:4">
      <c r="A3943" s="31">
        <f t="shared" si="177"/>
        <v>1503937</v>
      </c>
      <c r="B3943" t="s">
        <v>7895</v>
      </c>
      <c r="C3943" s="14" t="s">
        <v>5303</v>
      </c>
      <c r="D3943" s="137" t="s">
        <v>7896</v>
      </c>
    </row>
    <row r="3944" ht="42" hidden="1" spans="1:4">
      <c r="A3944" s="31">
        <f t="shared" si="177"/>
        <v>1503938</v>
      </c>
      <c r="B3944" t="s">
        <v>7897</v>
      </c>
      <c r="C3944" s="14" t="s">
        <v>5303</v>
      </c>
      <c r="D3944" s="137" t="s">
        <v>7898</v>
      </c>
    </row>
    <row r="3945" ht="42" hidden="1" spans="1:4">
      <c r="A3945" s="31">
        <f t="shared" si="177"/>
        <v>1503939</v>
      </c>
      <c r="B3945" t="s">
        <v>7899</v>
      </c>
      <c r="C3945" s="14" t="s">
        <v>5303</v>
      </c>
      <c r="D3945" s="137" t="s">
        <v>7900</v>
      </c>
    </row>
    <row r="3946" ht="42" hidden="1" spans="1:4">
      <c r="A3946" s="31">
        <f t="shared" si="177"/>
        <v>1503940</v>
      </c>
      <c r="B3946" t="s">
        <v>7901</v>
      </c>
      <c r="C3946" s="14" t="s">
        <v>5303</v>
      </c>
      <c r="D3946" s="137" t="s">
        <v>7902</v>
      </c>
    </row>
    <row r="3947" ht="42" hidden="1" spans="1:4">
      <c r="A3947" s="31">
        <f t="shared" si="177"/>
        <v>1503941</v>
      </c>
      <c r="B3947" t="s">
        <v>7903</v>
      </c>
      <c r="C3947" s="14" t="s">
        <v>5303</v>
      </c>
      <c r="D3947" s="137" t="s">
        <v>7904</v>
      </c>
    </row>
    <row r="3948" ht="42" hidden="1" spans="1:4">
      <c r="A3948" s="31">
        <f t="shared" si="177"/>
        <v>1503942</v>
      </c>
      <c r="B3948" t="s">
        <v>7905</v>
      </c>
      <c r="C3948" s="14" t="s">
        <v>5303</v>
      </c>
      <c r="D3948" s="137" t="s">
        <v>7906</v>
      </c>
    </row>
    <row r="3949" ht="42" hidden="1" spans="1:4">
      <c r="A3949" s="31">
        <f t="shared" si="177"/>
        <v>1503943</v>
      </c>
      <c r="B3949" t="s">
        <v>7907</v>
      </c>
      <c r="C3949" s="14" t="s">
        <v>5303</v>
      </c>
      <c r="D3949" s="137" t="s">
        <v>7908</v>
      </c>
    </row>
    <row r="3950" ht="42" hidden="1" spans="1:4">
      <c r="A3950" s="31">
        <f t="shared" si="177"/>
        <v>1503944</v>
      </c>
      <c r="B3950" t="s">
        <v>7909</v>
      </c>
      <c r="C3950" s="14" t="s">
        <v>5303</v>
      </c>
      <c r="D3950" s="137" t="s">
        <v>7910</v>
      </c>
    </row>
    <row r="3951" ht="42" hidden="1" spans="1:4">
      <c r="A3951" s="31">
        <f t="shared" si="177"/>
        <v>1503945</v>
      </c>
      <c r="B3951" t="s">
        <v>7911</v>
      </c>
      <c r="C3951" s="14" t="s">
        <v>5303</v>
      </c>
      <c r="D3951" s="137" t="s">
        <v>5308</v>
      </c>
    </row>
    <row r="3952" ht="42" hidden="1" spans="1:4">
      <c r="A3952" s="31">
        <f t="shared" si="177"/>
        <v>1503946</v>
      </c>
      <c r="B3952" t="s">
        <v>7912</v>
      </c>
      <c r="C3952" s="14" t="s">
        <v>5303</v>
      </c>
      <c r="D3952" s="137" t="s">
        <v>7913</v>
      </c>
    </row>
    <row r="3953" ht="42" hidden="1" spans="1:4">
      <c r="A3953" s="31">
        <f t="shared" si="177"/>
        <v>1503947</v>
      </c>
      <c r="B3953" t="s">
        <v>7914</v>
      </c>
      <c r="C3953" s="14" t="s">
        <v>5303</v>
      </c>
      <c r="D3953" s="137" t="s">
        <v>7915</v>
      </c>
    </row>
    <row r="3954" ht="42" hidden="1" spans="1:4">
      <c r="A3954" s="31">
        <f t="shared" si="177"/>
        <v>1503948</v>
      </c>
      <c r="B3954" t="s">
        <v>7916</v>
      </c>
      <c r="C3954" s="14" t="s">
        <v>5303</v>
      </c>
      <c r="D3954" s="137" t="s">
        <v>7917</v>
      </c>
    </row>
    <row r="3955" ht="42" hidden="1" spans="1:4">
      <c r="A3955" s="31">
        <f t="shared" si="177"/>
        <v>1503949</v>
      </c>
      <c r="B3955" t="s">
        <v>7918</v>
      </c>
      <c r="C3955" s="14" t="s">
        <v>5303</v>
      </c>
      <c r="D3955" s="137" t="s">
        <v>7919</v>
      </c>
    </row>
    <row r="3956" ht="42" hidden="1" spans="1:4">
      <c r="A3956" s="31">
        <f t="shared" si="177"/>
        <v>1503950</v>
      </c>
      <c r="B3956" t="s">
        <v>7920</v>
      </c>
      <c r="C3956" s="14" t="s">
        <v>5303</v>
      </c>
      <c r="D3956" s="137" t="s">
        <v>7921</v>
      </c>
    </row>
    <row r="3957" ht="42" hidden="1" spans="1:4">
      <c r="A3957" s="31">
        <f t="shared" si="177"/>
        <v>1503951</v>
      </c>
      <c r="B3957" t="s">
        <v>7922</v>
      </c>
      <c r="C3957" s="14" t="s">
        <v>5303</v>
      </c>
      <c r="D3957" s="137" t="s">
        <v>7923</v>
      </c>
    </row>
    <row r="3958" ht="42" hidden="1" spans="1:4">
      <c r="A3958" s="31">
        <f t="shared" si="177"/>
        <v>1503952</v>
      </c>
      <c r="B3958" t="s">
        <v>7924</v>
      </c>
      <c r="C3958" s="14" t="s">
        <v>5303</v>
      </c>
      <c r="D3958" s="137" t="s">
        <v>7925</v>
      </c>
    </row>
    <row r="3959" ht="42" hidden="1" spans="1:4">
      <c r="A3959" s="31">
        <f t="shared" si="177"/>
        <v>1503953</v>
      </c>
      <c r="B3959" t="s">
        <v>7926</v>
      </c>
      <c r="C3959" s="14" t="s">
        <v>5303</v>
      </c>
      <c r="D3959" s="137" t="s">
        <v>7927</v>
      </c>
    </row>
    <row r="3960" ht="42" hidden="1" spans="1:4">
      <c r="A3960" s="31">
        <f t="shared" si="177"/>
        <v>1503954</v>
      </c>
      <c r="B3960" t="s">
        <v>7928</v>
      </c>
      <c r="C3960" s="14" t="s">
        <v>5303</v>
      </c>
      <c r="D3960" s="137" t="s">
        <v>7929</v>
      </c>
    </row>
    <row r="3961" ht="42" hidden="1" spans="1:4">
      <c r="A3961" s="31">
        <f t="shared" si="177"/>
        <v>1503955</v>
      </c>
      <c r="B3961" t="s">
        <v>7930</v>
      </c>
      <c r="C3961" s="14" t="s">
        <v>5303</v>
      </c>
      <c r="D3961" s="137" t="s">
        <v>7931</v>
      </c>
    </row>
    <row r="3962" ht="42" hidden="1" spans="1:4">
      <c r="A3962" s="31">
        <f t="shared" si="177"/>
        <v>1503956</v>
      </c>
      <c r="B3962" t="s">
        <v>7932</v>
      </c>
      <c r="C3962" s="14" t="s">
        <v>5303</v>
      </c>
      <c r="D3962" s="137" t="s">
        <v>7933</v>
      </c>
    </row>
    <row r="3963" ht="42" hidden="1" spans="1:4">
      <c r="A3963" s="31">
        <f t="shared" si="177"/>
        <v>1503957</v>
      </c>
      <c r="B3963" t="s">
        <v>7934</v>
      </c>
      <c r="C3963" s="14" t="s">
        <v>5303</v>
      </c>
      <c r="D3963" s="137" t="s">
        <v>7935</v>
      </c>
    </row>
    <row r="3964" ht="42" hidden="1" spans="1:4">
      <c r="A3964" s="31">
        <f t="shared" si="177"/>
        <v>1503958</v>
      </c>
      <c r="B3964" t="s">
        <v>7936</v>
      </c>
      <c r="C3964" s="14" t="s">
        <v>5303</v>
      </c>
      <c r="D3964" s="137" t="s">
        <v>7937</v>
      </c>
    </row>
    <row r="3965" ht="42" hidden="1" spans="1:4">
      <c r="A3965" s="31">
        <f t="shared" si="177"/>
        <v>1503959</v>
      </c>
      <c r="B3965" t="s">
        <v>7938</v>
      </c>
      <c r="C3965" s="14" t="s">
        <v>5303</v>
      </c>
      <c r="D3965" s="137" t="s">
        <v>7939</v>
      </c>
    </row>
    <row r="3966" ht="42" hidden="1" spans="1:4">
      <c r="A3966" s="31">
        <f t="shared" si="177"/>
        <v>1503960</v>
      </c>
      <c r="B3966" t="s">
        <v>7940</v>
      </c>
      <c r="C3966" s="14" t="s">
        <v>5303</v>
      </c>
      <c r="D3966" s="137" t="s">
        <v>7941</v>
      </c>
    </row>
    <row r="3967" ht="42" hidden="1" spans="1:4">
      <c r="A3967" s="31">
        <f t="shared" si="177"/>
        <v>1503961</v>
      </c>
      <c r="B3967" t="s">
        <v>7942</v>
      </c>
      <c r="C3967" s="14" t="s">
        <v>5303</v>
      </c>
      <c r="D3967" s="137" t="s">
        <v>7943</v>
      </c>
    </row>
    <row r="3968" ht="42" hidden="1" spans="1:4">
      <c r="A3968" s="31">
        <f t="shared" si="177"/>
        <v>1503962</v>
      </c>
      <c r="B3968" t="s">
        <v>7944</v>
      </c>
      <c r="C3968" s="14" t="s">
        <v>5303</v>
      </c>
      <c r="D3968" s="137" t="s">
        <v>7945</v>
      </c>
    </row>
    <row r="3969" ht="42" hidden="1" spans="1:4">
      <c r="A3969" s="31">
        <f t="shared" si="177"/>
        <v>1503963</v>
      </c>
      <c r="B3969" t="s">
        <v>7946</v>
      </c>
      <c r="C3969" s="14" t="s">
        <v>5303</v>
      </c>
      <c r="D3969" s="137" t="s">
        <v>7947</v>
      </c>
    </row>
    <row r="3970" ht="42" hidden="1" spans="1:4">
      <c r="A3970" s="31">
        <f t="shared" si="177"/>
        <v>1503964</v>
      </c>
      <c r="B3970" t="s">
        <v>7948</v>
      </c>
      <c r="C3970" s="14" t="s">
        <v>5303</v>
      </c>
      <c r="D3970" s="137" t="s">
        <v>7949</v>
      </c>
    </row>
    <row r="3971" ht="42" hidden="1" spans="1:4">
      <c r="A3971" s="31">
        <f t="shared" si="177"/>
        <v>1503965</v>
      </c>
      <c r="B3971" t="s">
        <v>7950</v>
      </c>
      <c r="C3971" s="14" t="s">
        <v>5303</v>
      </c>
      <c r="D3971" s="137" t="s">
        <v>7951</v>
      </c>
    </row>
    <row r="3972" ht="42" hidden="1" spans="1:4">
      <c r="A3972" s="31">
        <f t="shared" si="177"/>
        <v>1503966</v>
      </c>
      <c r="B3972" t="s">
        <v>7952</v>
      </c>
      <c r="C3972" s="14" t="s">
        <v>5303</v>
      </c>
      <c r="D3972" s="137" t="s">
        <v>7953</v>
      </c>
    </row>
    <row r="3973" ht="42" hidden="1" spans="1:4">
      <c r="A3973" s="31">
        <f t="shared" si="177"/>
        <v>1503967</v>
      </c>
      <c r="B3973" t="s">
        <v>7954</v>
      </c>
      <c r="C3973" s="14" t="s">
        <v>5303</v>
      </c>
      <c r="D3973" s="137" t="s">
        <v>7955</v>
      </c>
    </row>
    <row r="3974" ht="42" hidden="1" spans="1:4">
      <c r="A3974" s="31">
        <f t="shared" si="177"/>
        <v>1503968</v>
      </c>
      <c r="B3974" t="s">
        <v>7956</v>
      </c>
      <c r="C3974" s="14" t="s">
        <v>5303</v>
      </c>
      <c r="D3974" s="137" t="s">
        <v>7957</v>
      </c>
    </row>
    <row r="3975" ht="42" hidden="1" spans="1:4">
      <c r="A3975" s="31">
        <f t="shared" si="177"/>
        <v>1503969</v>
      </c>
      <c r="B3975" t="s">
        <v>7958</v>
      </c>
      <c r="C3975" s="14" t="s">
        <v>5303</v>
      </c>
      <c r="D3975" s="137" t="s">
        <v>7959</v>
      </c>
    </row>
    <row r="3976" ht="42" hidden="1" spans="1:4">
      <c r="A3976" s="31">
        <f t="shared" si="177"/>
        <v>1503970</v>
      </c>
      <c r="B3976" t="s">
        <v>7960</v>
      </c>
      <c r="C3976" s="14" t="s">
        <v>5303</v>
      </c>
      <c r="D3976" s="137" t="s">
        <v>7961</v>
      </c>
    </row>
    <row r="3977" ht="42" hidden="1" spans="1:4">
      <c r="A3977" s="31">
        <f t="shared" si="177"/>
        <v>1503971</v>
      </c>
      <c r="B3977" t="s">
        <v>7962</v>
      </c>
      <c r="C3977" s="14" t="s">
        <v>5303</v>
      </c>
      <c r="D3977" s="137" t="s">
        <v>7963</v>
      </c>
    </row>
    <row r="3978" ht="42" hidden="1" spans="1:4">
      <c r="A3978" s="31">
        <f t="shared" si="177"/>
        <v>1503972</v>
      </c>
      <c r="B3978" t="s">
        <v>7964</v>
      </c>
      <c r="C3978" s="14" t="s">
        <v>5303</v>
      </c>
      <c r="D3978" s="137" t="s">
        <v>7965</v>
      </c>
    </row>
    <row r="3979" ht="42" hidden="1" spans="1:4">
      <c r="A3979" s="31">
        <f t="shared" si="177"/>
        <v>1503973</v>
      </c>
      <c r="B3979" t="s">
        <v>7966</v>
      </c>
      <c r="C3979" s="14" t="s">
        <v>5303</v>
      </c>
      <c r="D3979" s="137" t="s">
        <v>7967</v>
      </c>
    </row>
    <row r="3980" ht="42" hidden="1" spans="1:4">
      <c r="A3980" s="31">
        <f t="shared" si="177"/>
        <v>1503974</v>
      </c>
      <c r="B3980" t="s">
        <v>7968</v>
      </c>
      <c r="C3980" s="14" t="s">
        <v>5303</v>
      </c>
      <c r="D3980" s="137" t="s">
        <v>7969</v>
      </c>
    </row>
    <row r="3981" ht="42" hidden="1" spans="1:4">
      <c r="A3981" s="31">
        <f t="shared" si="177"/>
        <v>1503975</v>
      </c>
      <c r="B3981" t="s">
        <v>7970</v>
      </c>
      <c r="C3981" s="14" t="s">
        <v>5303</v>
      </c>
      <c r="D3981" s="137" t="s">
        <v>7971</v>
      </c>
    </row>
    <row r="3982" ht="42" hidden="1" spans="1:4">
      <c r="A3982" s="31">
        <f t="shared" si="177"/>
        <v>1503976</v>
      </c>
      <c r="B3982" t="s">
        <v>7972</v>
      </c>
      <c r="C3982" s="14" t="s">
        <v>5303</v>
      </c>
      <c r="D3982" s="137" t="s">
        <v>7973</v>
      </c>
    </row>
    <row r="3983" ht="42" hidden="1" spans="1:4">
      <c r="A3983" s="31">
        <f t="shared" si="177"/>
        <v>1503977</v>
      </c>
      <c r="B3983" t="s">
        <v>7974</v>
      </c>
      <c r="C3983" s="14" t="s">
        <v>5303</v>
      </c>
      <c r="D3983" s="137" t="s">
        <v>7975</v>
      </c>
    </row>
    <row r="3984" ht="42" hidden="1" spans="1:4">
      <c r="A3984" s="31">
        <f t="shared" si="177"/>
        <v>1503978</v>
      </c>
      <c r="B3984" t="s">
        <v>7976</v>
      </c>
      <c r="C3984" s="14" t="s">
        <v>5303</v>
      </c>
      <c r="D3984" s="137" t="s">
        <v>7977</v>
      </c>
    </row>
    <row r="3985" ht="42" hidden="1" spans="1:4">
      <c r="A3985" s="31">
        <f t="shared" si="177"/>
        <v>1503979</v>
      </c>
      <c r="B3985" t="s">
        <v>7978</v>
      </c>
      <c r="C3985" s="14" t="s">
        <v>5303</v>
      </c>
      <c r="D3985" s="137" t="s">
        <v>7979</v>
      </c>
    </row>
    <row r="3986" ht="42" hidden="1" spans="1:4">
      <c r="A3986" s="31">
        <f t="shared" si="177"/>
        <v>1503980</v>
      </c>
      <c r="B3986" t="s">
        <v>7980</v>
      </c>
      <c r="C3986" s="14" t="s">
        <v>5303</v>
      </c>
      <c r="D3986" s="137" t="s">
        <v>7981</v>
      </c>
    </row>
    <row r="3987" ht="42" hidden="1" spans="1:4">
      <c r="A3987" s="31">
        <f t="shared" si="177"/>
        <v>1503981</v>
      </c>
      <c r="B3987" t="s">
        <v>7982</v>
      </c>
      <c r="C3987" s="14" t="s">
        <v>5303</v>
      </c>
      <c r="D3987" s="137" t="s">
        <v>7983</v>
      </c>
    </row>
    <row r="3988" ht="42" hidden="1" spans="1:4">
      <c r="A3988" s="31">
        <f t="shared" si="177"/>
        <v>1503982</v>
      </c>
      <c r="B3988" t="s">
        <v>7984</v>
      </c>
      <c r="C3988" s="14" t="s">
        <v>5303</v>
      </c>
      <c r="D3988" s="137" t="s">
        <v>7985</v>
      </c>
    </row>
    <row r="3989" ht="42" hidden="1" spans="1:4">
      <c r="A3989" s="31">
        <f t="shared" si="177"/>
        <v>1503983</v>
      </c>
      <c r="B3989" t="s">
        <v>7986</v>
      </c>
      <c r="C3989" s="14" t="s">
        <v>5303</v>
      </c>
      <c r="D3989" s="137" t="s">
        <v>7987</v>
      </c>
    </row>
    <row r="3990" ht="42" hidden="1" spans="1:4">
      <c r="A3990" s="31">
        <f t="shared" si="177"/>
        <v>1503984</v>
      </c>
      <c r="B3990" t="s">
        <v>7988</v>
      </c>
      <c r="C3990" s="14" t="s">
        <v>5303</v>
      </c>
      <c r="D3990" s="137" t="s">
        <v>7989</v>
      </c>
    </row>
    <row r="3991" ht="42" hidden="1" spans="1:4">
      <c r="A3991" s="31">
        <f t="shared" si="177"/>
        <v>1503985</v>
      </c>
      <c r="B3991" t="s">
        <v>7990</v>
      </c>
      <c r="C3991" s="14" t="s">
        <v>5303</v>
      </c>
      <c r="D3991" s="137" t="s">
        <v>7991</v>
      </c>
    </row>
    <row r="3992" ht="42" hidden="1" spans="1:4">
      <c r="A3992" s="31">
        <f t="shared" ref="A3992:A4055" si="178">$C$5+ROW(B3992)-ROWS($A$1:$A$6)</f>
        <v>1503986</v>
      </c>
      <c r="B3992" t="s">
        <v>7992</v>
      </c>
      <c r="C3992" s="14" t="s">
        <v>5303</v>
      </c>
      <c r="D3992" s="137" t="s">
        <v>7993</v>
      </c>
    </row>
    <row r="3993" ht="42" hidden="1" spans="1:4">
      <c r="A3993" s="31">
        <f t="shared" si="178"/>
        <v>1503987</v>
      </c>
      <c r="B3993" t="s">
        <v>7994</v>
      </c>
      <c r="C3993" s="14" t="s">
        <v>5303</v>
      </c>
      <c r="D3993" s="137" t="s">
        <v>7995</v>
      </c>
    </row>
    <row r="3994" ht="42" hidden="1" spans="1:4">
      <c r="A3994" s="31">
        <f t="shared" si="178"/>
        <v>1503988</v>
      </c>
      <c r="B3994" t="s">
        <v>7996</v>
      </c>
      <c r="C3994" s="14" t="s">
        <v>5303</v>
      </c>
      <c r="D3994" s="137" t="s">
        <v>7997</v>
      </c>
    </row>
    <row r="3995" ht="42" hidden="1" spans="1:4">
      <c r="A3995" s="31">
        <f t="shared" si="178"/>
        <v>1503989</v>
      </c>
      <c r="B3995" t="s">
        <v>7998</v>
      </c>
      <c r="C3995" s="14" t="s">
        <v>5303</v>
      </c>
      <c r="D3995" s="137" t="s">
        <v>7999</v>
      </c>
    </row>
    <row r="3996" ht="42" hidden="1" spans="1:4">
      <c r="A3996" s="31">
        <f t="shared" si="178"/>
        <v>1503990</v>
      </c>
      <c r="B3996" t="s">
        <v>8000</v>
      </c>
      <c r="C3996" s="14" t="s">
        <v>5303</v>
      </c>
      <c r="D3996" s="137" t="s">
        <v>8001</v>
      </c>
    </row>
    <row r="3997" ht="42" hidden="1" spans="1:4">
      <c r="A3997" s="31">
        <f t="shared" si="178"/>
        <v>1503991</v>
      </c>
      <c r="B3997" t="s">
        <v>8002</v>
      </c>
      <c r="C3997" s="14" t="s">
        <v>5303</v>
      </c>
      <c r="D3997" s="137" t="s">
        <v>8003</v>
      </c>
    </row>
    <row r="3998" ht="42" hidden="1" spans="1:4">
      <c r="A3998" s="31">
        <f t="shared" si="178"/>
        <v>1503992</v>
      </c>
      <c r="B3998" t="s">
        <v>8004</v>
      </c>
      <c r="C3998" s="14" t="s">
        <v>5303</v>
      </c>
      <c r="D3998" s="137" t="s">
        <v>8005</v>
      </c>
    </row>
    <row r="3999" ht="42" hidden="1" spans="1:4">
      <c r="A3999" s="31">
        <f t="shared" si="178"/>
        <v>1503993</v>
      </c>
      <c r="B3999" t="s">
        <v>8006</v>
      </c>
      <c r="C3999" s="14" t="s">
        <v>5303</v>
      </c>
      <c r="D3999" s="137" t="s">
        <v>8007</v>
      </c>
    </row>
    <row r="4000" ht="42" hidden="1" spans="1:4">
      <c r="A4000" s="31">
        <f t="shared" si="178"/>
        <v>1503994</v>
      </c>
      <c r="B4000" t="s">
        <v>8008</v>
      </c>
      <c r="C4000" s="14" t="s">
        <v>5303</v>
      </c>
      <c r="D4000" s="137" t="s">
        <v>8009</v>
      </c>
    </row>
    <row r="4001" ht="42" hidden="1" spans="1:4">
      <c r="A4001" s="31">
        <f t="shared" si="178"/>
        <v>1503995</v>
      </c>
      <c r="B4001" t="s">
        <v>8010</v>
      </c>
      <c r="C4001" s="14" t="s">
        <v>5303</v>
      </c>
      <c r="D4001" s="137" t="s">
        <v>8011</v>
      </c>
    </row>
    <row r="4002" ht="42" hidden="1" spans="1:4">
      <c r="A4002" s="31">
        <f t="shared" si="178"/>
        <v>1503996</v>
      </c>
      <c r="B4002" t="s">
        <v>8012</v>
      </c>
      <c r="C4002" s="14" t="s">
        <v>5303</v>
      </c>
      <c r="D4002" s="137" t="s">
        <v>8013</v>
      </c>
    </row>
    <row r="4003" ht="42" hidden="1" spans="1:4">
      <c r="A4003" s="31">
        <f t="shared" si="178"/>
        <v>1503997</v>
      </c>
      <c r="B4003" t="s">
        <v>8014</v>
      </c>
      <c r="C4003" s="14" t="s">
        <v>5303</v>
      </c>
      <c r="D4003" s="137" t="s">
        <v>8015</v>
      </c>
    </row>
    <row r="4004" ht="42" hidden="1" spans="1:4">
      <c r="A4004" s="31">
        <f t="shared" si="178"/>
        <v>1503998</v>
      </c>
      <c r="B4004" t="s">
        <v>8016</v>
      </c>
      <c r="C4004" s="14" t="s">
        <v>5303</v>
      </c>
      <c r="D4004" s="137" t="s">
        <v>8017</v>
      </c>
    </row>
    <row r="4005" ht="42" hidden="1" spans="1:4">
      <c r="A4005" s="31">
        <f t="shared" si="178"/>
        <v>1503999</v>
      </c>
      <c r="B4005" t="s">
        <v>8018</v>
      </c>
      <c r="C4005" s="14" t="s">
        <v>5303</v>
      </c>
      <c r="D4005" s="137" t="s">
        <v>8019</v>
      </c>
    </row>
    <row r="4006" ht="42" hidden="1" spans="1:4">
      <c r="A4006" s="31">
        <f t="shared" si="178"/>
        <v>1504000</v>
      </c>
      <c r="B4006" t="s">
        <v>8020</v>
      </c>
      <c r="C4006" s="14" t="s">
        <v>5303</v>
      </c>
      <c r="D4006" s="137" t="s">
        <v>8021</v>
      </c>
    </row>
    <row r="4007" ht="42" hidden="1" spans="1:4">
      <c r="A4007" s="31">
        <f t="shared" si="178"/>
        <v>1504001</v>
      </c>
      <c r="B4007" t="s">
        <v>8022</v>
      </c>
      <c r="C4007" s="14" t="s">
        <v>5303</v>
      </c>
      <c r="D4007" s="137" t="s">
        <v>8023</v>
      </c>
    </row>
    <row r="4008" ht="42" hidden="1" spans="1:4">
      <c r="A4008" s="31">
        <f t="shared" si="178"/>
        <v>1504002</v>
      </c>
      <c r="B4008" t="s">
        <v>8024</v>
      </c>
      <c r="C4008" s="14" t="s">
        <v>5303</v>
      </c>
      <c r="D4008" s="137" t="s">
        <v>8025</v>
      </c>
    </row>
    <row r="4009" ht="42" hidden="1" spans="1:4">
      <c r="A4009" s="31">
        <f t="shared" si="178"/>
        <v>1504003</v>
      </c>
      <c r="B4009" t="s">
        <v>8026</v>
      </c>
      <c r="C4009" s="14" t="s">
        <v>5303</v>
      </c>
      <c r="D4009" s="137" t="s">
        <v>8027</v>
      </c>
    </row>
    <row r="4010" ht="42" hidden="1" spans="1:4">
      <c r="A4010" s="31">
        <f t="shared" si="178"/>
        <v>1504004</v>
      </c>
      <c r="B4010" t="s">
        <v>8028</v>
      </c>
      <c r="C4010" s="14" t="s">
        <v>5303</v>
      </c>
      <c r="D4010" s="137" t="s">
        <v>8029</v>
      </c>
    </row>
    <row r="4011" ht="42" hidden="1" spans="1:4">
      <c r="A4011" s="31">
        <f t="shared" si="178"/>
        <v>1504005</v>
      </c>
      <c r="B4011" t="s">
        <v>8030</v>
      </c>
      <c r="C4011" s="14" t="s">
        <v>5303</v>
      </c>
      <c r="D4011" s="137" t="s">
        <v>8031</v>
      </c>
    </row>
    <row r="4012" ht="42" hidden="1" spans="1:4">
      <c r="A4012" s="31">
        <f t="shared" si="178"/>
        <v>1504006</v>
      </c>
      <c r="B4012" t="s">
        <v>8032</v>
      </c>
      <c r="C4012" s="14" t="s">
        <v>5303</v>
      </c>
      <c r="D4012" s="137" t="s">
        <v>8033</v>
      </c>
    </row>
    <row r="4013" ht="42" hidden="1" spans="1:4">
      <c r="A4013" s="31">
        <f t="shared" si="178"/>
        <v>1504007</v>
      </c>
      <c r="B4013" t="s">
        <v>8034</v>
      </c>
      <c r="C4013" s="14" t="s">
        <v>5303</v>
      </c>
      <c r="D4013" s="137" t="s">
        <v>8035</v>
      </c>
    </row>
    <row r="4014" ht="42" hidden="1" spans="1:4">
      <c r="A4014" s="31">
        <f t="shared" si="178"/>
        <v>1504008</v>
      </c>
      <c r="B4014" t="s">
        <v>8036</v>
      </c>
      <c r="C4014" s="14" t="s">
        <v>5303</v>
      </c>
      <c r="D4014" s="137" t="s">
        <v>8037</v>
      </c>
    </row>
    <row r="4015" ht="42" hidden="1" spans="1:4">
      <c r="A4015" s="31">
        <f t="shared" si="178"/>
        <v>1504009</v>
      </c>
      <c r="B4015" t="s">
        <v>8038</v>
      </c>
      <c r="C4015" s="14" t="s">
        <v>5303</v>
      </c>
      <c r="D4015" s="137" t="s">
        <v>8039</v>
      </c>
    </row>
    <row r="4016" ht="42" hidden="1" spans="1:4">
      <c r="A4016" s="31">
        <f t="shared" si="178"/>
        <v>1504010</v>
      </c>
      <c r="B4016" t="s">
        <v>8040</v>
      </c>
      <c r="C4016" s="14" t="s">
        <v>5303</v>
      </c>
      <c r="D4016" s="137" t="s">
        <v>8041</v>
      </c>
    </row>
    <row r="4017" ht="42" hidden="1" spans="1:4">
      <c r="A4017" s="31">
        <f t="shared" si="178"/>
        <v>1504011</v>
      </c>
      <c r="B4017" t="s">
        <v>8042</v>
      </c>
      <c r="C4017" s="14" t="s">
        <v>5303</v>
      </c>
      <c r="D4017" s="137" t="s">
        <v>8043</v>
      </c>
    </row>
    <row r="4018" ht="42" hidden="1" spans="1:4">
      <c r="A4018" s="31">
        <f t="shared" si="178"/>
        <v>1504012</v>
      </c>
      <c r="B4018" t="s">
        <v>8044</v>
      </c>
      <c r="C4018" s="14" t="s">
        <v>5303</v>
      </c>
      <c r="D4018" s="137" t="s">
        <v>8045</v>
      </c>
    </row>
    <row r="4019" ht="42" hidden="1" spans="1:4">
      <c r="A4019" s="31">
        <f t="shared" si="178"/>
        <v>1504013</v>
      </c>
      <c r="B4019" t="s">
        <v>8046</v>
      </c>
      <c r="C4019" s="14" t="s">
        <v>5303</v>
      </c>
      <c r="D4019" s="137" t="s">
        <v>8047</v>
      </c>
    </row>
    <row r="4020" ht="42" hidden="1" spans="1:4">
      <c r="A4020" s="31">
        <f t="shared" si="178"/>
        <v>1504014</v>
      </c>
      <c r="B4020" t="s">
        <v>8048</v>
      </c>
      <c r="C4020" s="14" t="s">
        <v>5303</v>
      </c>
      <c r="D4020" s="137" t="s">
        <v>8049</v>
      </c>
    </row>
    <row r="4021" ht="42" hidden="1" spans="1:4">
      <c r="A4021" s="31">
        <f t="shared" si="178"/>
        <v>1504015</v>
      </c>
      <c r="B4021" t="s">
        <v>8050</v>
      </c>
      <c r="C4021" s="14" t="s">
        <v>5303</v>
      </c>
      <c r="D4021" s="137" t="s">
        <v>8051</v>
      </c>
    </row>
    <row r="4022" ht="42" hidden="1" spans="1:4">
      <c r="A4022" s="31">
        <f t="shared" si="178"/>
        <v>1504016</v>
      </c>
      <c r="B4022" t="s">
        <v>8052</v>
      </c>
      <c r="C4022" s="14" t="s">
        <v>5303</v>
      </c>
      <c r="D4022" s="137" t="s">
        <v>8053</v>
      </c>
    </row>
    <row r="4023" ht="42" hidden="1" spans="1:4">
      <c r="A4023" s="31">
        <f t="shared" si="178"/>
        <v>1504017</v>
      </c>
      <c r="B4023" t="s">
        <v>8054</v>
      </c>
      <c r="C4023" s="14" t="s">
        <v>5303</v>
      </c>
      <c r="D4023" s="137" t="s">
        <v>8055</v>
      </c>
    </row>
    <row r="4024" ht="42" hidden="1" spans="1:4">
      <c r="A4024" s="31">
        <f t="shared" si="178"/>
        <v>1504018</v>
      </c>
      <c r="B4024" t="s">
        <v>8056</v>
      </c>
      <c r="C4024" s="14" t="s">
        <v>5303</v>
      </c>
      <c r="D4024" s="137" t="s">
        <v>8057</v>
      </c>
    </row>
    <row r="4025" ht="42" hidden="1" spans="1:4">
      <c r="A4025" s="31">
        <f t="shared" si="178"/>
        <v>1504019</v>
      </c>
      <c r="B4025" t="s">
        <v>8058</v>
      </c>
      <c r="C4025" s="14" t="s">
        <v>5303</v>
      </c>
      <c r="D4025" s="137" t="s">
        <v>8059</v>
      </c>
    </row>
    <row r="4026" ht="42" hidden="1" spans="1:4">
      <c r="A4026" s="31">
        <f t="shared" si="178"/>
        <v>1504020</v>
      </c>
      <c r="B4026" t="s">
        <v>8060</v>
      </c>
      <c r="C4026" s="14" t="s">
        <v>5303</v>
      </c>
      <c r="D4026" s="137" t="s">
        <v>8061</v>
      </c>
    </row>
    <row r="4027" ht="42" hidden="1" spans="1:4">
      <c r="A4027" s="31">
        <f t="shared" si="178"/>
        <v>1504021</v>
      </c>
      <c r="B4027" t="s">
        <v>8062</v>
      </c>
      <c r="C4027" s="14" t="s">
        <v>5303</v>
      </c>
      <c r="D4027" s="137" t="s">
        <v>8063</v>
      </c>
    </row>
    <row r="4028" ht="42" hidden="1" spans="1:4">
      <c r="A4028" s="31">
        <f t="shared" si="178"/>
        <v>1504022</v>
      </c>
      <c r="B4028" t="s">
        <v>8064</v>
      </c>
      <c r="C4028" s="14" t="s">
        <v>5303</v>
      </c>
      <c r="D4028" s="137" t="s">
        <v>8065</v>
      </c>
    </row>
    <row r="4029" ht="42" hidden="1" spans="1:4">
      <c r="A4029" s="31">
        <f t="shared" si="178"/>
        <v>1504023</v>
      </c>
      <c r="B4029" t="s">
        <v>8066</v>
      </c>
      <c r="C4029" s="14" t="s">
        <v>5303</v>
      </c>
      <c r="D4029" s="137" t="s">
        <v>8067</v>
      </c>
    </row>
    <row r="4030" ht="42" hidden="1" spans="1:4">
      <c r="A4030" s="31">
        <f t="shared" si="178"/>
        <v>1504024</v>
      </c>
      <c r="B4030" t="s">
        <v>8068</v>
      </c>
      <c r="C4030" s="14" t="s">
        <v>5303</v>
      </c>
      <c r="D4030" s="137" t="s">
        <v>8069</v>
      </c>
    </row>
    <row r="4031" ht="42" hidden="1" spans="1:4">
      <c r="A4031" s="31">
        <f t="shared" si="178"/>
        <v>1504025</v>
      </c>
      <c r="B4031" t="s">
        <v>8070</v>
      </c>
      <c r="C4031" s="14" t="s">
        <v>5303</v>
      </c>
      <c r="D4031" s="137" t="s">
        <v>8071</v>
      </c>
    </row>
    <row r="4032" ht="42" hidden="1" spans="1:4">
      <c r="A4032" s="31">
        <f t="shared" si="178"/>
        <v>1504026</v>
      </c>
      <c r="B4032" t="s">
        <v>8072</v>
      </c>
      <c r="C4032" s="14" t="s">
        <v>5303</v>
      </c>
      <c r="D4032" s="137" t="s">
        <v>8073</v>
      </c>
    </row>
    <row r="4033" ht="42" hidden="1" spans="1:4">
      <c r="A4033" s="31">
        <f t="shared" si="178"/>
        <v>1504027</v>
      </c>
      <c r="B4033" t="s">
        <v>8074</v>
      </c>
      <c r="C4033" s="14" t="s">
        <v>5303</v>
      </c>
      <c r="D4033" s="137" t="s">
        <v>8075</v>
      </c>
    </row>
    <row r="4034" ht="42" hidden="1" spans="1:4">
      <c r="A4034" s="31">
        <f t="shared" si="178"/>
        <v>1504028</v>
      </c>
      <c r="B4034" t="s">
        <v>8076</v>
      </c>
      <c r="C4034" s="14" t="s">
        <v>5303</v>
      </c>
      <c r="D4034" s="137" t="s">
        <v>8077</v>
      </c>
    </row>
    <row r="4035" ht="42" hidden="1" spans="1:4">
      <c r="A4035" s="31">
        <f t="shared" si="178"/>
        <v>1504029</v>
      </c>
      <c r="B4035" t="s">
        <v>8078</v>
      </c>
      <c r="C4035" s="14" t="s">
        <v>5303</v>
      </c>
      <c r="D4035" s="137" t="s">
        <v>8079</v>
      </c>
    </row>
    <row r="4036" ht="42" hidden="1" spans="1:4">
      <c r="A4036" s="31">
        <f t="shared" si="178"/>
        <v>1504030</v>
      </c>
      <c r="B4036" t="s">
        <v>8080</v>
      </c>
      <c r="C4036" s="14" t="s">
        <v>5303</v>
      </c>
      <c r="D4036" s="137" t="s">
        <v>8081</v>
      </c>
    </row>
    <row r="4037" ht="42" hidden="1" spans="1:4">
      <c r="A4037" s="31">
        <f t="shared" si="178"/>
        <v>1504031</v>
      </c>
      <c r="B4037" t="s">
        <v>8082</v>
      </c>
      <c r="C4037" s="14" t="s">
        <v>5303</v>
      </c>
      <c r="D4037" s="137" t="s">
        <v>8083</v>
      </c>
    </row>
    <row r="4038" ht="42" hidden="1" spans="1:4">
      <c r="A4038" s="31">
        <f t="shared" si="178"/>
        <v>1504032</v>
      </c>
      <c r="B4038" t="s">
        <v>8084</v>
      </c>
      <c r="C4038" s="14" t="s">
        <v>5303</v>
      </c>
      <c r="D4038" s="137" t="s">
        <v>8085</v>
      </c>
    </row>
    <row r="4039" ht="42" hidden="1" spans="1:4">
      <c r="A4039" s="31">
        <f t="shared" si="178"/>
        <v>1504033</v>
      </c>
      <c r="B4039" t="s">
        <v>8086</v>
      </c>
      <c r="C4039" s="14" t="s">
        <v>5303</v>
      </c>
      <c r="D4039" s="137" t="s">
        <v>8087</v>
      </c>
    </row>
    <row r="4040" ht="42" hidden="1" spans="1:4">
      <c r="A4040" s="31">
        <f t="shared" si="178"/>
        <v>1504034</v>
      </c>
      <c r="B4040" t="s">
        <v>8088</v>
      </c>
      <c r="C4040" s="14" t="s">
        <v>5303</v>
      </c>
      <c r="D4040" s="137" t="s">
        <v>8089</v>
      </c>
    </row>
    <row r="4041" ht="42" hidden="1" spans="1:4">
      <c r="A4041" s="31">
        <f t="shared" si="178"/>
        <v>1504035</v>
      </c>
      <c r="B4041" t="s">
        <v>8090</v>
      </c>
      <c r="C4041" s="14" t="s">
        <v>5303</v>
      </c>
      <c r="D4041" s="137" t="s">
        <v>8091</v>
      </c>
    </row>
    <row r="4042" ht="42" hidden="1" spans="1:4">
      <c r="A4042" s="31">
        <f t="shared" si="178"/>
        <v>1504036</v>
      </c>
      <c r="B4042" t="s">
        <v>8092</v>
      </c>
      <c r="C4042" s="14" t="s">
        <v>5303</v>
      </c>
      <c r="D4042" s="137" t="s">
        <v>8093</v>
      </c>
    </row>
    <row r="4043" ht="42" hidden="1" spans="1:4">
      <c r="A4043" s="31">
        <f t="shared" si="178"/>
        <v>1504037</v>
      </c>
      <c r="B4043" t="s">
        <v>8094</v>
      </c>
      <c r="C4043" s="14" t="s">
        <v>5303</v>
      </c>
      <c r="D4043" s="137" t="s">
        <v>8095</v>
      </c>
    </row>
    <row r="4044" ht="42" hidden="1" spans="1:4">
      <c r="A4044" s="31">
        <f t="shared" si="178"/>
        <v>1504038</v>
      </c>
      <c r="B4044" t="s">
        <v>8096</v>
      </c>
      <c r="C4044" s="14" t="s">
        <v>5303</v>
      </c>
      <c r="D4044" s="137" t="s">
        <v>8097</v>
      </c>
    </row>
    <row r="4045" ht="42" hidden="1" spans="1:4">
      <c r="A4045" s="31">
        <f t="shared" si="178"/>
        <v>1504039</v>
      </c>
      <c r="B4045" t="s">
        <v>8098</v>
      </c>
      <c r="C4045" s="14" t="s">
        <v>5303</v>
      </c>
      <c r="D4045" s="137" t="s">
        <v>8099</v>
      </c>
    </row>
    <row r="4046" ht="42" hidden="1" spans="1:4">
      <c r="A4046" s="31">
        <f t="shared" si="178"/>
        <v>1504040</v>
      </c>
      <c r="B4046" t="s">
        <v>8100</v>
      </c>
      <c r="C4046" s="14" t="s">
        <v>5303</v>
      </c>
      <c r="D4046" s="137" t="s">
        <v>8101</v>
      </c>
    </row>
    <row r="4047" ht="42" hidden="1" spans="1:4">
      <c r="A4047" s="31">
        <f t="shared" si="178"/>
        <v>1504041</v>
      </c>
      <c r="B4047" t="s">
        <v>8102</v>
      </c>
      <c r="C4047" s="14" t="s">
        <v>5303</v>
      </c>
      <c r="D4047" s="137" t="s">
        <v>8103</v>
      </c>
    </row>
    <row r="4048" ht="42" hidden="1" spans="1:4">
      <c r="A4048" s="31">
        <f t="shared" si="178"/>
        <v>1504042</v>
      </c>
      <c r="B4048" t="s">
        <v>8104</v>
      </c>
      <c r="C4048" s="14" t="s">
        <v>5303</v>
      </c>
      <c r="D4048" s="137" t="s">
        <v>8105</v>
      </c>
    </row>
    <row r="4049" ht="42" hidden="1" spans="1:4">
      <c r="A4049" s="31">
        <f t="shared" si="178"/>
        <v>1504043</v>
      </c>
      <c r="B4049" t="s">
        <v>8106</v>
      </c>
      <c r="C4049" s="14" t="s">
        <v>5303</v>
      </c>
      <c r="D4049" s="137" t="s">
        <v>8107</v>
      </c>
    </row>
    <row r="4050" ht="42" hidden="1" spans="1:4">
      <c r="A4050" s="31">
        <f t="shared" si="178"/>
        <v>1504044</v>
      </c>
      <c r="B4050" t="s">
        <v>8108</v>
      </c>
      <c r="C4050" s="14" t="s">
        <v>5303</v>
      </c>
      <c r="D4050" s="137" t="s">
        <v>8109</v>
      </c>
    </row>
    <row r="4051" ht="42" hidden="1" spans="1:4">
      <c r="A4051" s="31">
        <f t="shared" si="178"/>
        <v>1504045</v>
      </c>
      <c r="B4051" t="s">
        <v>8110</v>
      </c>
      <c r="C4051" s="14" t="s">
        <v>5303</v>
      </c>
      <c r="D4051" s="137" t="s">
        <v>8111</v>
      </c>
    </row>
    <row r="4052" ht="42" hidden="1" spans="1:4">
      <c r="A4052" s="31">
        <f t="shared" si="178"/>
        <v>1504046</v>
      </c>
      <c r="B4052" t="s">
        <v>8112</v>
      </c>
      <c r="C4052" s="14" t="s">
        <v>5303</v>
      </c>
      <c r="D4052" s="137" t="s">
        <v>8113</v>
      </c>
    </row>
    <row r="4053" ht="42" hidden="1" spans="1:4">
      <c r="A4053" s="31">
        <f t="shared" si="178"/>
        <v>1504047</v>
      </c>
      <c r="B4053" t="s">
        <v>8114</v>
      </c>
      <c r="C4053" s="14" t="s">
        <v>5303</v>
      </c>
      <c r="D4053" s="137" t="s">
        <v>8115</v>
      </c>
    </row>
    <row r="4054" ht="42" hidden="1" spans="1:4">
      <c r="A4054" s="31">
        <f t="shared" si="178"/>
        <v>1504048</v>
      </c>
      <c r="B4054" t="s">
        <v>8116</v>
      </c>
      <c r="C4054" s="14" t="s">
        <v>5303</v>
      </c>
      <c r="D4054" s="137" t="s">
        <v>8117</v>
      </c>
    </row>
    <row r="4055" ht="42" hidden="1" spans="1:4">
      <c r="A4055" s="31">
        <f t="shared" si="178"/>
        <v>1504049</v>
      </c>
      <c r="B4055" t="s">
        <v>8118</v>
      </c>
      <c r="C4055" s="14" t="s">
        <v>5303</v>
      </c>
      <c r="D4055" s="137" t="s">
        <v>8119</v>
      </c>
    </row>
    <row r="4056" ht="42" hidden="1" spans="1:4">
      <c r="A4056" s="31">
        <f t="shared" ref="A4056:A4119" si="179">$C$5+ROW(B4056)-ROWS($A$1:$A$6)</f>
        <v>1504050</v>
      </c>
      <c r="B4056" t="s">
        <v>8120</v>
      </c>
      <c r="C4056" s="14" t="s">
        <v>5303</v>
      </c>
      <c r="D4056" s="137" t="s">
        <v>8121</v>
      </c>
    </row>
    <row r="4057" ht="42" hidden="1" spans="1:4">
      <c r="A4057" s="31">
        <f t="shared" si="179"/>
        <v>1504051</v>
      </c>
      <c r="B4057" t="s">
        <v>8122</v>
      </c>
      <c r="C4057" s="14" t="s">
        <v>5303</v>
      </c>
      <c r="D4057" s="137" t="s">
        <v>8123</v>
      </c>
    </row>
    <row r="4058" ht="42" hidden="1" spans="1:4">
      <c r="A4058" s="31">
        <f t="shared" si="179"/>
        <v>1504052</v>
      </c>
      <c r="B4058" t="s">
        <v>8124</v>
      </c>
      <c r="C4058" s="14" t="s">
        <v>5303</v>
      </c>
      <c r="D4058" s="137" t="s">
        <v>8125</v>
      </c>
    </row>
    <row r="4059" ht="42" hidden="1" spans="1:4">
      <c r="A4059" s="31">
        <f t="shared" si="179"/>
        <v>1504053</v>
      </c>
      <c r="B4059" t="s">
        <v>8126</v>
      </c>
      <c r="C4059" s="14" t="s">
        <v>5303</v>
      </c>
      <c r="D4059" s="137" t="s">
        <v>8127</v>
      </c>
    </row>
    <row r="4060" ht="42" hidden="1" spans="1:4">
      <c r="A4060" s="31">
        <f t="shared" si="179"/>
        <v>1504054</v>
      </c>
      <c r="B4060" t="s">
        <v>8128</v>
      </c>
      <c r="C4060" s="14" t="s">
        <v>5303</v>
      </c>
      <c r="D4060" s="137" t="s">
        <v>8129</v>
      </c>
    </row>
    <row r="4061" ht="42" hidden="1" spans="1:4">
      <c r="A4061" s="31">
        <f t="shared" si="179"/>
        <v>1504055</v>
      </c>
      <c r="B4061" t="s">
        <v>8130</v>
      </c>
      <c r="C4061" s="14" t="s">
        <v>5303</v>
      </c>
      <c r="D4061" s="137" t="s">
        <v>8131</v>
      </c>
    </row>
    <row r="4062" ht="42" hidden="1" spans="1:4">
      <c r="A4062" s="31">
        <f t="shared" si="179"/>
        <v>1504056</v>
      </c>
      <c r="B4062" t="s">
        <v>8132</v>
      </c>
      <c r="C4062" s="14" t="s">
        <v>5303</v>
      </c>
      <c r="D4062" s="137" t="s">
        <v>8133</v>
      </c>
    </row>
    <row r="4063" ht="42" hidden="1" spans="1:4">
      <c r="A4063" s="31">
        <f t="shared" si="179"/>
        <v>1504057</v>
      </c>
      <c r="B4063" t="s">
        <v>8134</v>
      </c>
      <c r="C4063" s="14" t="s">
        <v>5303</v>
      </c>
      <c r="D4063" s="137" t="s">
        <v>8135</v>
      </c>
    </row>
    <row r="4064" ht="42" hidden="1" spans="1:4">
      <c r="A4064" s="31">
        <f t="shared" si="179"/>
        <v>1504058</v>
      </c>
      <c r="B4064" t="s">
        <v>8136</v>
      </c>
      <c r="C4064" s="14" t="s">
        <v>5303</v>
      </c>
      <c r="D4064" s="137" t="s">
        <v>8137</v>
      </c>
    </row>
    <row r="4065" ht="42" hidden="1" spans="1:4">
      <c r="A4065" s="31">
        <f t="shared" si="179"/>
        <v>1504059</v>
      </c>
      <c r="B4065" t="s">
        <v>8138</v>
      </c>
      <c r="C4065" s="14" t="s">
        <v>5303</v>
      </c>
      <c r="D4065" s="137" t="s">
        <v>8139</v>
      </c>
    </row>
    <row r="4066" ht="42" hidden="1" spans="1:4">
      <c r="A4066" s="31">
        <f t="shared" si="179"/>
        <v>1504060</v>
      </c>
      <c r="B4066" t="s">
        <v>8140</v>
      </c>
      <c r="C4066" s="14" t="s">
        <v>5303</v>
      </c>
      <c r="D4066" s="137" t="s">
        <v>8141</v>
      </c>
    </row>
    <row r="4067" ht="42" hidden="1" spans="1:4">
      <c r="A4067" s="31">
        <f t="shared" si="179"/>
        <v>1504061</v>
      </c>
      <c r="B4067" t="s">
        <v>8142</v>
      </c>
      <c r="C4067" s="14" t="s">
        <v>5303</v>
      </c>
      <c r="D4067" s="137" t="s">
        <v>8143</v>
      </c>
    </row>
    <row r="4068" ht="42" hidden="1" spans="1:4">
      <c r="A4068" s="31">
        <f t="shared" si="179"/>
        <v>1504062</v>
      </c>
      <c r="B4068" t="s">
        <v>8144</v>
      </c>
      <c r="C4068" s="14" t="s">
        <v>5303</v>
      </c>
      <c r="D4068" s="137" t="s">
        <v>8145</v>
      </c>
    </row>
    <row r="4069" ht="42" hidden="1" spans="1:4">
      <c r="A4069" s="31">
        <f t="shared" si="179"/>
        <v>1504063</v>
      </c>
      <c r="B4069" t="s">
        <v>8146</v>
      </c>
      <c r="C4069" s="14" t="s">
        <v>5303</v>
      </c>
      <c r="D4069" s="137" t="s">
        <v>8147</v>
      </c>
    </row>
    <row r="4070" ht="42" hidden="1" spans="1:4">
      <c r="A4070" s="31">
        <f t="shared" si="179"/>
        <v>1504064</v>
      </c>
      <c r="B4070" t="s">
        <v>8148</v>
      </c>
      <c r="C4070" s="14" t="s">
        <v>5303</v>
      </c>
      <c r="D4070" s="137" t="s">
        <v>8149</v>
      </c>
    </row>
    <row r="4071" ht="42" hidden="1" spans="1:4">
      <c r="A4071" s="31">
        <f t="shared" si="179"/>
        <v>1504065</v>
      </c>
      <c r="B4071" t="s">
        <v>8150</v>
      </c>
      <c r="C4071" s="14" t="s">
        <v>5303</v>
      </c>
      <c r="D4071" s="137" t="s">
        <v>8151</v>
      </c>
    </row>
    <row r="4072" ht="42" hidden="1" spans="1:4">
      <c r="A4072" s="31">
        <f t="shared" si="179"/>
        <v>1504066</v>
      </c>
      <c r="B4072" t="s">
        <v>8152</v>
      </c>
      <c r="C4072" s="14" t="s">
        <v>5303</v>
      </c>
      <c r="D4072" s="137" t="s">
        <v>8153</v>
      </c>
    </row>
    <row r="4073" ht="42" hidden="1" spans="1:4">
      <c r="A4073" s="31">
        <f t="shared" si="179"/>
        <v>1504067</v>
      </c>
      <c r="B4073" t="s">
        <v>8154</v>
      </c>
      <c r="C4073" s="14" t="s">
        <v>5303</v>
      </c>
      <c r="D4073" s="137" t="s">
        <v>8155</v>
      </c>
    </row>
    <row r="4074" ht="42" hidden="1" spans="1:4">
      <c r="A4074" s="31">
        <f t="shared" si="179"/>
        <v>1504068</v>
      </c>
      <c r="B4074" t="s">
        <v>8156</v>
      </c>
      <c r="C4074" s="14" t="s">
        <v>5303</v>
      </c>
      <c r="D4074" s="137" t="s">
        <v>8157</v>
      </c>
    </row>
    <row r="4075" ht="42" hidden="1" spans="1:4">
      <c r="A4075" s="31">
        <f t="shared" si="179"/>
        <v>1504069</v>
      </c>
      <c r="B4075" t="s">
        <v>8158</v>
      </c>
      <c r="C4075" s="14" t="s">
        <v>5303</v>
      </c>
      <c r="D4075" s="137" t="s">
        <v>8159</v>
      </c>
    </row>
    <row r="4076" ht="42" hidden="1" spans="1:4">
      <c r="A4076" s="31">
        <f t="shared" si="179"/>
        <v>1504070</v>
      </c>
      <c r="B4076" t="s">
        <v>8160</v>
      </c>
      <c r="C4076" s="14" t="s">
        <v>5303</v>
      </c>
      <c r="D4076" s="137" t="s">
        <v>8161</v>
      </c>
    </row>
    <row r="4077" ht="42" hidden="1" spans="1:4">
      <c r="A4077" s="31">
        <f t="shared" si="179"/>
        <v>1504071</v>
      </c>
      <c r="B4077" t="s">
        <v>8162</v>
      </c>
      <c r="C4077" s="14" t="s">
        <v>5303</v>
      </c>
      <c r="D4077" s="137" t="s">
        <v>8163</v>
      </c>
    </row>
    <row r="4078" ht="42" hidden="1" spans="1:4">
      <c r="A4078" s="31">
        <f t="shared" si="179"/>
        <v>1504072</v>
      </c>
      <c r="B4078" t="s">
        <v>8164</v>
      </c>
      <c r="C4078" s="14" t="s">
        <v>5303</v>
      </c>
      <c r="D4078" s="137" t="s">
        <v>5891</v>
      </c>
    </row>
    <row r="4079" ht="42" hidden="1" spans="1:4">
      <c r="A4079" s="31">
        <f t="shared" si="179"/>
        <v>1504073</v>
      </c>
      <c r="B4079" t="s">
        <v>8165</v>
      </c>
      <c r="C4079" s="14" t="s">
        <v>5303</v>
      </c>
      <c r="D4079" s="137" t="s">
        <v>8166</v>
      </c>
    </row>
    <row r="4080" ht="42" hidden="1" spans="1:4">
      <c r="A4080" s="31">
        <f t="shared" si="179"/>
        <v>1504074</v>
      </c>
      <c r="B4080" t="s">
        <v>8167</v>
      </c>
      <c r="C4080" s="14" t="s">
        <v>5303</v>
      </c>
      <c r="D4080" s="137" t="s">
        <v>8168</v>
      </c>
    </row>
    <row r="4081" ht="42" hidden="1" spans="1:4">
      <c r="A4081" s="31">
        <f t="shared" si="179"/>
        <v>1504075</v>
      </c>
      <c r="B4081" t="s">
        <v>8169</v>
      </c>
      <c r="C4081" s="14" t="s">
        <v>5303</v>
      </c>
      <c r="D4081" s="137" t="s">
        <v>8170</v>
      </c>
    </row>
    <row r="4082" ht="42" hidden="1" spans="1:4">
      <c r="A4082" s="31">
        <f t="shared" si="179"/>
        <v>1504076</v>
      </c>
      <c r="B4082" t="s">
        <v>8171</v>
      </c>
      <c r="C4082" s="14" t="s">
        <v>5303</v>
      </c>
      <c r="D4082" s="137" t="s">
        <v>8172</v>
      </c>
    </row>
    <row r="4083" ht="42" hidden="1" spans="1:4">
      <c r="A4083" s="31">
        <f t="shared" si="179"/>
        <v>1504077</v>
      </c>
      <c r="B4083" t="s">
        <v>8173</v>
      </c>
      <c r="C4083" s="14" t="s">
        <v>5303</v>
      </c>
      <c r="D4083" s="137" t="s">
        <v>8174</v>
      </c>
    </row>
    <row r="4084" ht="42" hidden="1" spans="1:4">
      <c r="A4084" s="31">
        <f t="shared" si="179"/>
        <v>1504078</v>
      </c>
      <c r="B4084" t="s">
        <v>8175</v>
      </c>
      <c r="C4084" s="14" t="s">
        <v>5303</v>
      </c>
      <c r="D4084" s="137" t="s">
        <v>8176</v>
      </c>
    </row>
    <row r="4085" ht="42" hidden="1" spans="1:4">
      <c r="A4085" s="31">
        <f t="shared" si="179"/>
        <v>1504079</v>
      </c>
      <c r="B4085" t="s">
        <v>8177</v>
      </c>
      <c r="C4085" s="14" t="s">
        <v>5303</v>
      </c>
      <c r="D4085" s="137" t="s">
        <v>8178</v>
      </c>
    </row>
    <row r="4086" ht="42" hidden="1" spans="1:4">
      <c r="A4086" s="31">
        <f t="shared" si="179"/>
        <v>1504080</v>
      </c>
      <c r="B4086" t="s">
        <v>8179</v>
      </c>
      <c r="C4086" s="14" t="s">
        <v>5303</v>
      </c>
      <c r="D4086" s="137" t="s">
        <v>8180</v>
      </c>
    </row>
    <row r="4087" ht="42" hidden="1" spans="1:4">
      <c r="A4087" s="31">
        <f t="shared" si="179"/>
        <v>1504081</v>
      </c>
      <c r="B4087" t="s">
        <v>8181</v>
      </c>
      <c r="C4087" s="14" t="s">
        <v>5303</v>
      </c>
      <c r="D4087" s="137" t="s">
        <v>8182</v>
      </c>
    </row>
    <row r="4088" ht="42" hidden="1" spans="1:4">
      <c r="A4088" s="31">
        <f t="shared" si="179"/>
        <v>1504082</v>
      </c>
      <c r="B4088" t="s">
        <v>8183</v>
      </c>
      <c r="C4088" s="14" t="s">
        <v>5303</v>
      </c>
      <c r="D4088" s="137" t="s">
        <v>8184</v>
      </c>
    </row>
    <row r="4089" ht="42" hidden="1" spans="1:4">
      <c r="A4089" s="31">
        <f t="shared" si="179"/>
        <v>1504083</v>
      </c>
      <c r="B4089" t="s">
        <v>8185</v>
      </c>
      <c r="C4089" s="14" t="s">
        <v>5303</v>
      </c>
      <c r="D4089" s="137" t="s">
        <v>8186</v>
      </c>
    </row>
    <row r="4090" ht="42" hidden="1" spans="1:4">
      <c r="A4090" s="31">
        <f t="shared" si="179"/>
        <v>1504084</v>
      </c>
      <c r="B4090" t="s">
        <v>8187</v>
      </c>
      <c r="C4090" s="14" t="s">
        <v>5303</v>
      </c>
      <c r="D4090" s="137" t="s">
        <v>8188</v>
      </c>
    </row>
    <row r="4091" ht="42" hidden="1" spans="1:4">
      <c r="A4091" s="31">
        <f t="shared" si="179"/>
        <v>1504085</v>
      </c>
      <c r="B4091" t="s">
        <v>8189</v>
      </c>
      <c r="C4091" s="14" t="s">
        <v>5303</v>
      </c>
      <c r="D4091" s="137" t="s">
        <v>8190</v>
      </c>
    </row>
    <row r="4092" ht="42" hidden="1" spans="1:4">
      <c r="A4092" s="31">
        <f t="shared" si="179"/>
        <v>1504086</v>
      </c>
      <c r="B4092" t="s">
        <v>8191</v>
      </c>
      <c r="C4092" s="14" t="s">
        <v>5303</v>
      </c>
      <c r="D4092" s="137" t="s">
        <v>8192</v>
      </c>
    </row>
    <row r="4093" ht="42" hidden="1" spans="1:4">
      <c r="A4093" s="31">
        <f t="shared" si="179"/>
        <v>1504087</v>
      </c>
      <c r="B4093" t="s">
        <v>8193</v>
      </c>
      <c r="C4093" s="14" t="s">
        <v>5303</v>
      </c>
      <c r="D4093" s="137" t="s">
        <v>8194</v>
      </c>
    </row>
    <row r="4094" ht="42" hidden="1" spans="1:4">
      <c r="A4094" s="31">
        <f t="shared" si="179"/>
        <v>1504088</v>
      </c>
      <c r="B4094" t="s">
        <v>8195</v>
      </c>
      <c r="C4094" s="14" t="s">
        <v>5303</v>
      </c>
      <c r="D4094" s="137" t="s">
        <v>8196</v>
      </c>
    </row>
    <row r="4095" ht="42" hidden="1" spans="1:4">
      <c r="A4095" s="31">
        <f t="shared" si="179"/>
        <v>1504089</v>
      </c>
      <c r="B4095" t="s">
        <v>8197</v>
      </c>
      <c r="C4095" s="14" t="s">
        <v>5303</v>
      </c>
      <c r="D4095" s="137" t="s">
        <v>8198</v>
      </c>
    </row>
    <row r="4096" ht="42" hidden="1" spans="1:4">
      <c r="A4096" s="31">
        <f t="shared" si="179"/>
        <v>1504090</v>
      </c>
      <c r="B4096" t="s">
        <v>8199</v>
      </c>
      <c r="C4096" s="14" t="s">
        <v>5303</v>
      </c>
      <c r="D4096" s="137" t="s">
        <v>8200</v>
      </c>
    </row>
    <row r="4097" ht="42" hidden="1" spans="1:4">
      <c r="A4097" s="31">
        <f t="shared" si="179"/>
        <v>1504091</v>
      </c>
      <c r="B4097" t="s">
        <v>8201</v>
      </c>
      <c r="C4097" s="14" t="s">
        <v>5303</v>
      </c>
      <c r="D4097" s="137" t="s">
        <v>8202</v>
      </c>
    </row>
    <row r="4098" ht="42" hidden="1" spans="1:4">
      <c r="A4098" s="31">
        <f t="shared" si="179"/>
        <v>1504092</v>
      </c>
      <c r="B4098" t="s">
        <v>8203</v>
      </c>
      <c r="C4098" s="14" t="s">
        <v>5303</v>
      </c>
      <c r="D4098" s="137" t="s">
        <v>8204</v>
      </c>
    </row>
    <row r="4099" ht="42" hidden="1" spans="1:4">
      <c r="A4099" s="31">
        <f t="shared" si="179"/>
        <v>1504093</v>
      </c>
      <c r="B4099" t="s">
        <v>8205</v>
      </c>
      <c r="C4099" s="14" t="s">
        <v>5303</v>
      </c>
      <c r="D4099" s="137" t="s">
        <v>8206</v>
      </c>
    </row>
    <row r="4100" ht="42" hidden="1" spans="1:4">
      <c r="A4100" s="31">
        <f t="shared" si="179"/>
        <v>1504094</v>
      </c>
      <c r="B4100" t="s">
        <v>8207</v>
      </c>
      <c r="C4100" s="14" t="s">
        <v>5303</v>
      </c>
      <c r="D4100" s="137" t="s">
        <v>8208</v>
      </c>
    </row>
    <row r="4101" ht="42" hidden="1" spans="1:4">
      <c r="A4101" s="31">
        <f t="shared" si="179"/>
        <v>1504095</v>
      </c>
      <c r="B4101" t="s">
        <v>8209</v>
      </c>
      <c r="C4101" s="14" t="s">
        <v>5303</v>
      </c>
      <c r="D4101" s="137" t="s">
        <v>8210</v>
      </c>
    </row>
    <row r="4102" ht="42" hidden="1" spans="1:4">
      <c r="A4102" s="31">
        <f t="shared" si="179"/>
        <v>1504096</v>
      </c>
      <c r="B4102" t="s">
        <v>8211</v>
      </c>
      <c r="C4102" s="14" t="s">
        <v>5303</v>
      </c>
      <c r="D4102" s="137" t="s">
        <v>8212</v>
      </c>
    </row>
    <row r="4103" ht="42" hidden="1" spans="1:4">
      <c r="A4103" s="31">
        <f t="shared" si="179"/>
        <v>1504097</v>
      </c>
      <c r="B4103" t="s">
        <v>8213</v>
      </c>
      <c r="C4103" s="14" t="s">
        <v>5303</v>
      </c>
      <c r="D4103" s="137" t="s">
        <v>8214</v>
      </c>
    </row>
    <row r="4104" ht="42" hidden="1" spans="1:4">
      <c r="A4104" s="31">
        <f t="shared" si="179"/>
        <v>1504098</v>
      </c>
      <c r="B4104" t="s">
        <v>8215</v>
      </c>
      <c r="C4104" s="14" t="s">
        <v>5303</v>
      </c>
      <c r="D4104" s="137" t="s">
        <v>8216</v>
      </c>
    </row>
    <row r="4105" ht="42" hidden="1" spans="1:4">
      <c r="A4105" s="31">
        <f t="shared" si="179"/>
        <v>1504099</v>
      </c>
      <c r="B4105" t="s">
        <v>8217</v>
      </c>
      <c r="C4105" s="14" t="s">
        <v>5303</v>
      </c>
      <c r="D4105" s="137" t="s">
        <v>8218</v>
      </c>
    </row>
    <row r="4106" ht="42" hidden="1" spans="1:4">
      <c r="A4106" s="31">
        <f t="shared" si="179"/>
        <v>1504100</v>
      </c>
      <c r="B4106" t="s">
        <v>8219</v>
      </c>
      <c r="C4106" s="14" t="s">
        <v>5303</v>
      </c>
      <c r="D4106" s="137" t="s">
        <v>8220</v>
      </c>
    </row>
    <row r="4107" ht="42" hidden="1" spans="1:4">
      <c r="A4107" s="31">
        <f t="shared" si="179"/>
        <v>1504101</v>
      </c>
      <c r="B4107" t="s">
        <v>8221</v>
      </c>
      <c r="C4107" s="14" t="s">
        <v>5303</v>
      </c>
      <c r="D4107" s="137" t="s">
        <v>8222</v>
      </c>
    </row>
    <row r="4108" ht="42" hidden="1" spans="1:4">
      <c r="A4108" s="31">
        <f t="shared" si="179"/>
        <v>1504102</v>
      </c>
      <c r="B4108" t="s">
        <v>8223</v>
      </c>
      <c r="C4108" s="14" t="s">
        <v>5303</v>
      </c>
      <c r="D4108" s="137" t="s">
        <v>8224</v>
      </c>
    </row>
    <row r="4109" ht="42" hidden="1" spans="1:4">
      <c r="A4109" s="31">
        <f t="shared" si="179"/>
        <v>1504103</v>
      </c>
      <c r="B4109" t="s">
        <v>8225</v>
      </c>
      <c r="C4109" s="14" t="s">
        <v>5303</v>
      </c>
      <c r="D4109" s="137" t="s">
        <v>8226</v>
      </c>
    </row>
    <row r="4110" ht="42" hidden="1" spans="1:4">
      <c r="A4110" s="31">
        <f t="shared" si="179"/>
        <v>1504104</v>
      </c>
      <c r="B4110" t="s">
        <v>8227</v>
      </c>
      <c r="C4110" s="14" t="s">
        <v>5303</v>
      </c>
      <c r="D4110" s="137" t="s">
        <v>8228</v>
      </c>
    </row>
    <row r="4111" ht="42" hidden="1" spans="1:4">
      <c r="A4111" s="31">
        <f t="shared" si="179"/>
        <v>1504105</v>
      </c>
      <c r="B4111" t="s">
        <v>8229</v>
      </c>
      <c r="C4111" s="14" t="s">
        <v>5303</v>
      </c>
      <c r="D4111" s="137" t="s">
        <v>8230</v>
      </c>
    </row>
    <row r="4112" ht="42" hidden="1" spans="1:4">
      <c r="A4112" s="31">
        <f t="shared" si="179"/>
        <v>1504106</v>
      </c>
      <c r="B4112" t="s">
        <v>8231</v>
      </c>
      <c r="C4112" s="14" t="s">
        <v>5303</v>
      </c>
      <c r="D4112" s="137" t="s">
        <v>8232</v>
      </c>
    </row>
    <row r="4113" ht="42" hidden="1" spans="1:4">
      <c r="A4113" s="31">
        <f t="shared" si="179"/>
        <v>1504107</v>
      </c>
      <c r="B4113" t="s">
        <v>8233</v>
      </c>
      <c r="C4113" s="14" t="s">
        <v>5303</v>
      </c>
      <c r="D4113" s="137" t="s">
        <v>8234</v>
      </c>
    </row>
    <row r="4114" ht="42" hidden="1" spans="1:4">
      <c r="A4114" s="31">
        <f t="shared" si="179"/>
        <v>1504108</v>
      </c>
      <c r="B4114" t="s">
        <v>8235</v>
      </c>
      <c r="C4114" s="14" t="s">
        <v>5303</v>
      </c>
      <c r="D4114" s="137" t="s">
        <v>8236</v>
      </c>
    </row>
    <row r="4115" ht="42" hidden="1" spans="1:4">
      <c r="A4115" s="31">
        <f t="shared" si="179"/>
        <v>1504109</v>
      </c>
      <c r="B4115" t="s">
        <v>8237</v>
      </c>
      <c r="C4115" s="14" t="s">
        <v>5303</v>
      </c>
      <c r="D4115" s="137" t="s">
        <v>8238</v>
      </c>
    </row>
    <row r="4116" ht="42" hidden="1" spans="1:4">
      <c r="A4116" s="31">
        <f t="shared" si="179"/>
        <v>1504110</v>
      </c>
      <c r="B4116" t="s">
        <v>8239</v>
      </c>
      <c r="C4116" s="14" t="s">
        <v>5303</v>
      </c>
      <c r="D4116" s="137" t="s">
        <v>8240</v>
      </c>
    </row>
    <row r="4117" ht="42" hidden="1" spans="1:4">
      <c r="A4117" s="31">
        <f t="shared" si="179"/>
        <v>1504111</v>
      </c>
      <c r="B4117" t="s">
        <v>8241</v>
      </c>
      <c r="C4117" s="14" t="s">
        <v>5303</v>
      </c>
      <c r="D4117" s="137" t="s">
        <v>8242</v>
      </c>
    </row>
    <row r="4118" ht="42" hidden="1" spans="1:4">
      <c r="A4118" s="31">
        <f t="shared" si="179"/>
        <v>1504112</v>
      </c>
      <c r="B4118" t="s">
        <v>8243</v>
      </c>
      <c r="C4118" s="14" t="s">
        <v>5303</v>
      </c>
      <c r="D4118" s="137" t="s">
        <v>8244</v>
      </c>
    </row>
    <row r="4119" ht="42" hidden="1" spans="1:4">
      <c r="A4119" s="31">
        <f t="shared" si="179"/>
        <v>1504113</v>
      </c>
      <c r="B4119" t="s">
        <v>8245</v>
      </c>
      <c r="C4119" s="14" t="s">
        <v>5303</v>
      </c>
      <c r="D4119" s="137" t="s">
        <v>8246</v>
      </c>
    </row>
    <row r="4120" ht="42" hidden="1" spans="1:4">
      <c r="A4120" s="31">
        <f t="shared" ref="A4120:A4180" si="180">$C$5+ROW(B4120)-ROWS($A$1:$A$6)</f>
        <v>1504114</v>
      </c>
      <c r="B4120" t="s">
        <v>8247</v>
      </c>
      <c r="C4120" s="14" t="s">
        <v>5303</v>
      </c>
      <c r="D4120" s="137" t="s">
        <v>8248</v>
      </c>
    </row>
    <row r="4121" ht="42" hidden="1" spans="1:4">
      <c r="A4121" s="31">
        <f t="shared" si="180"/>
        <v>1504115</v>
      </c>
      <c r="B4121" t="s">
        <v>8249</v>
      </c>
      <c r="C4121" s="14" t="s">
        <v>5303</v>
      </c>
      <c r="D4121" s="137" t="s">
        <v>8250</v>
      </c>
    </row>
    <row r="4122" ht="42" hidden="1" spans="1:4">
      <c r="A4122" s="31">
        <f t="shared" si="180"/>
        <v>1504116</v>
      </c>
      <c r="B4122" t="s">
        <v>8251</v>
      </c>
      <c r="C4122" s="14" t="s">
        <v>5303</v>
      </c>
      <c r="D4122" s="137" t="s">
        <v>8252</v>
      </c>
    </row>
    <row r="4123" ht="42" hidden="1" spans="1:4">
      <c r="A4123" s="31">
        <f t="shared" si="180"/>
        <v>1504117</v>
      </c>
      <c r="B4123" t="s">
        <v>8253</v>
      </c>
      <c r="C4123" s="14" t="s">
        <v>5303</v>
      </c>
      <c r="D4123" s="137" t="s">
        <v>8254</v>
      </c>
    </row>
    <row r="4124" ht="42" hidden="1" spans="1:4">
      <c r="A4124" s="31">
        <f t="shared" si="180"/>
        <v>1504118</v>
      </c>
      <c r="B4124" t="s">
        <v>8255</v>
      </c>
      <c r="C4124" s="14" t="s">
        <v>5303</v>
      </c>
      <c r="D4124" s="137" t="s">
        <v>8256</v>
      </c>
    </row>
    <row r="4125" ht="42" hidden="1" spans="1:4">
      <c r="A4125" s="31">
        <f t="shared" si="180"/>
        <v>1504119</v>
      </c>
      <c r="B4125" t="s">
        <v>8257</v>
      </c>
      <c r="C4125" s="14" t="s">
        <v>5303</v>
      </c>
      <c r="D4125" s="137" t="s">
        <v>8258</v>
      </c>
    </row>
    <row r="4126" ht="42" hidden="1" spans="1:4">
      <c r="A4126" s="31">
        <f t="shared" si="180"/>
        <v>1504120</v>
      </c>
      <c r="B4126" t="s">
        <v>8259</v>
      </c>
      <c r="C4126" s="14" t="s">
        <v>5303</v>
      </c>
      <c r="D4126" s="137" t="s">
        <v>8260</v>
      </c>
    </row>
    <row r="4127" ht="42" hidden="1" spans="1:4">
      <c r="A4127" s="31">
        <f t="shared" si="180"/>
        <v>1504121</v>
      </c>
      <c r="B4127" t="s">
        <v>8261</v>
      </c>
      <c r="C4127" s="14" t="s">
        <v>5303</v>
      </c>
      <c r="D4127" s="137" t="s">
        <v>8262</v>
      </c>
    </row>
    <row r="4128" ht="42" hidden="1" spans="1:4">
      <c r="A4128" s="31">
        <f t="shared" si="180"/>
        <v>1504122</v>
      </c>
      <c r="B4128" t="s">
        <v>8263</v>
      </c>
      <c r="C4128" s="14" t="s">
        <v>5303</v>
      </c>
      <c r="D4128" s="137" t="s">
        <v>8264</v>
      </c>
    </row>
    <row r="4129" ht="42" hidden="1" spans="1:4">
      <c r="A4129" s="31">
        <f t="shared" si="180"/>
        <v>1504123</v>
      </c>
      <c r="B4129" t="s">
        <v>8265</v>
      </c>
      <c r="C4129" s="14" t="s">
        <v>5303</v>
      </c>
      <c r="D4129" s="137" t="s">
        <v>8266</v>
      </c>
    </row>
    <row r="4130" ht="42" hidden="1" spans="1:4">
      <c r="A4130" s="31">
        <f t="shared" si="180"/>
        <v>1504124</v>
      </c>
      <c r="B4130" t="s">
        <v>8267</v>
      </c>
      <c r="C4130" s="14" t="s">
        <v>5303</v>
      </c>
      <c r="D4130" s="137" t="s">
        <v>8268</v>
      </c>
    </row>
    <row r="4131" ht="42" hidden="1" spans="1:4">
      <c r="A4131" s="31">
        <f t="shared" si="180"/>
        <v>1504125</v>
      </c>
      <c r="B4131" t="s">
        <v>8269</v>
      </c>
      <c r="C4131" s="14" t="s">
        <v>5303</v>
      </c>
      <c r="D4131" s="137" t="s">
        <v>8270</v>
      </c>
    </row>
    <row r="4132" ht="42" hidden="1" spans="1:4">
      <c r="A4132" s="31">
        <f t="shared" si="180"/>
        <v>1504126</v>
      </c>
      <c r="B4132" t="s">
        <v>8271</v>
      </c>
      <c r="C4132" s="14" t="s">
        <v>5303</v>
      </c>
      <c r="D4132" s="137" t="s">
        <v>8272</v>
      </c>
    </row>
    <row r="4133" ht="42" hidden="1" spans="1:4">
      <c r="A4133" s="31">
        <f t="shared" si="180"/>
        <v>1504127</v>
      </c>
      <c r="B4133" t="s">
        <v>8273</v>
      </c>
      <c r="C4133" s="14" t="s">
        <v>5303</v>
      </c>
      <c r="D4133" s="137" t="s">
        <v>8274</v>
      </c>
    </row>
    <row r="4134" ht="42" hidden="1" spans="1:4">
      <c r="A4134" s="31">
        <f t="shared" si="180"/>
        <v>1504128</v>
      </c>
      <c r="B4134" t="s">
        <v>8275</v>
      </c>
      <c r="C4134" s="14" t="s">
        <v>5303</v>
      </c>
      <c r="D4134" s="137" t="s">
        <v>8276</v>
      </c>
    </row>
    <row r="4135" ht="42" hidden="1" spans="1:4">
      <c r="A4135" s="31">
        <f t="shared" si="180"/>
        <v>1504129</v>
      </c>
      <c r="B4135" t="s">
        <v>8277</v>
      </c>
      <c r="C4135" s="14" t="s">
        <v>5303</v>
      </c>
      <c r="D4135" s="137" t="s">
        <v>8278</v>
      </c>
    </row>
    <row r="4136" ht="42" hidden="1" spans="1:4">
      <c r="A4136" s="31">
        <f t="shared" si="180"/>
        <v>1504130</v>
      </c>
      <c r="B4136" t="s">
        <v>8279</v>
      </c>
      <c r="C4136" s="14" t="s">
        <v>5303</v>
      </c>
      <c r="D4136" s="137" t="s">
        <v>8280</v>
      </c>
    </row>
    <row r="4137" ht="42" hidden="1" spans="1:4">
      <c r="A4137" s="31">
        <f t="shared" si="180"/>
        <v>1504131</v>
      </c>
      <c r="B4137" t="s">
        <v>8281</v>
      </c>
      <c r="C4137" s="14" t="s">
        <v>5303</v>
      </c>
      <c r="D4137" s="137" t="s">
        <v>8282</v>
      </c>
    </row>
    <row r="4138" ht="42" hidden="1" spans="1:4">
      <c r="A4138" s="31">
        <f t="shared" si="180"/>
        <v>1504132</v>
      </c>
      <c r="B4138" t="s">
        <v>8283</v>
      </c>
      <c r="C4138" s="14" t="s">
        <v>5303</v>
      </c>
      <c r="D4138" s="137" t="s">
        <v>8284</v>
      </c>
    </row>
    <row r="4139" ht="42" hidden="1" spans="1:4">
      <c r="A4139" s="31">
        <f t="shared" si="180"/>
        <v>1504133</v>
      </c>
      <c r="B4139" t="s">
        <v>8285</v>
      </c>
      <c r="C4139" s="14" t="s">
        <v>5303</v>
      </c>
      <c r="D4139" s="137" t="s">
        <v>8286</v>
      </c>
    </row>
    <row r="4140" ht="42" hidden="1" spans="1:4">
      <c r="A4140" s="31">
        <f t="shared" si="180"/>
        <v>1504134</v>
      </c>
      <c r="B4140" t="s">
        <v>8287</v>
      </c>
      <c r="C4140" s="14" t="s">
        <v>5303</v>
      </c>
      <c r="D4140" s="137" t="s">
        <v>8288</v>
      </c>
    </row>
    <row r="4141" ht="42" hidden="1" spans="1:4">
      <c r="A4141" s="31">
        <f t="shared" si="180"/>
        <v>1504135</v>
      </c>
      <c r="B4141" t="s">
        <v>8289</v>
      </c>
      <c r="C4141" s="14" t="s">
        <v>5303</v>
      </c>
      <c r="D4141" s="137" t="s">
        <v>8290</v>
      </c>
    </row>
    <row r="4142" ht="42" hidden="1" spans="1:4">
      <c r="A4142" s="31">
        <f t="shared" si="180"/>
        <v>1504136</v>
      </c>
      <c r="B4142" t="s">
        <v>8291</v>
      </c>
      <c r="C4142" s="14" t="s">
        <v>5303</v>
      </c>
      <c r="D4142" s="137" t="s">
        <v>8292</v>
      </c>
    </row>
    <row r="4143" ht="42" hidden="1" spans="1:4">
      <c r="A4143" s="31">
        <f t="shared" si="180"/>
        <v>1504137</v>
      </c>
      <c r="B4143" t="s">
        <v>8293</v>
      </c>
      <c r="C4143" s="14" t="s">
        <v>5303</v>
      </c>
      <c r="D4143" s="137" t="s">
        <v>8294</v>
      </c>
    </row>
    <row r="4144" ht="42" hidden="1" spans="1:4">
      <c r="A4144" s="31">
        <f t="shared" si="180"/>
        <v>1504138</v>
      </c>
      <c r="B4144" t="s">
        <v>8295</v>
      </c>
      <c r="C4144" s="14" t="s">
        <v>5303</v>
      </c>
      <c r="D4144" s="137" t="s">
        <v>8296</v>
      </c>
    </row>
    <row r="4145" ht="42" hidden="1" spans="1:4">
      <c r="A4145" s="31">
        <f t="shared" si="180"/>
        <v>1504139</v>
      </c>
      <c r="B4145" t="s">
        <v>8297</v>
      </c>
      <c r="C4145" s="14" t="s">
        <v>5303</v>
      </c>
      <c r="D4145" s="137" t="s">
        <v>8298</v>
      </c>
    </row>
    <row r="4146" ht="42" hidden="1" spans="1:4">
      <c r="A4146" s="31">
        <f t="shared" si="180"/>
        <v>1504140</v>
      </c>
      <c r="B4146" t="s">
        <v>8299</v>
      </c>
      <c r="C4146" s="14" t="s">
        <v>5303</v>
      </c>
      <c r="D4146" s="137" t="s">
        <v>8300</v>
      </c>
    </row>
    <row r="4147" ht="42" hidden="1" spans="1:4">
      <c r="A4147" s="31">
        <f t="shared" si="180"/>
        <v>1504141</v>
      </c>
      <c r="B4147" t="s">
        <v>8301</v>
      </c>
      <c r="C4147" s="14" t="s">
        <v>5303</v>
      </c>
      <c r="D4147" s="137" t="s">
        <v>8302</v>
      </c>
    </row>
    <row r="4148" ht="42" hidden="1" spans="1:4">
      <c r="A4148" s="31">
        <f t="shared" si="180"/>
        <v>1504142</v>
      </c>
      <c r="B4148" t="s">
        <v>8303</v>
      </c>
      <c r="C4148" s="14" t="s">
        <v>5303</v>
      </c>
      <c r="D4148" s="137" t="s">
        <v>8304</v>
      </c>
    </row>
    <row r="4149" ht="42" hidden="1" spans="1:4">
      <c r="A4149" s="31">
        <f t="shared" si="180"/>
        <v>1504143</v>
      </c>
      <c r="B4149" t="s">
        <v>8305</v>
      </c>
      <c r="C4149" s="14" t="s">
        <v>5303</v>
      </c>
      <c r="D4149" s="137" t="s">
        <v>8306</v>
      </c>
    </row>
    <row r="4150" ht="42" hidden="1" spans="1:4">
      <c r="A4150" s="31">
        <f t="shared" si="180"/>
        <v>1504144</v>
      </c>
      <c r="B4150" t="s">
        <v>8307</v>
      </c>
      <c r="C4150" s="14" t="s">
        <v>5303</v>
      </c>
      <c r="D4150" s="137" t="s">
        <v>8308</v>
      </c>
    </row>
    <row r="4151" ht="42" hidden="1" spans="1:4">
      <c r="A4151" s="31">
        <f t="shared" si="180"/>
        <v>1504145</v>
      </c>
      <c r="B4151" t="s">
        <v>8309</v>
      </c>
      <c r="C4151" s="14" t="s">
        <v>5303</v>
      </c>
      <c r="D4151" s="137" t="s">
        <v>8310</v>
      </c>
    </row>
    <row r="4152" ht="42" hidden="1" spans="1:4">
      <c r="A4152" s="31">
        <f t="shared" si="180"/>
        <v>1504146</v>
      </c>
      <c r="B4152" t="s">
        <v>8311</v>
      </c>
      <c r="C4152" s="14" t="s">
        <v>5303</v>
      </c>
      <c r="D4152" s="137" t="s">
        <v>8312</v>
      </c>
    </row>
    <row r="4153" ht="42" hidden="1" spans="1:4">
      <c r="A4153" s="31">
        <f t="shared" si="180"/>
        <v>1504147</v>
      </c>
      <c r="B4153" t="s">
        <v>8313</v>
      </c>
      <c r="C4153" s="14" t="s">
        <v>5303</v>
      </c>
      <c r="D4153" s="137" t="s">
        <v>8314</v>
      </c>
    </row>
    <row r="4154" ht="42" hidden="1" spans="1:4">
      <c r="A4154" s="31">
        <f t="shared" si="180"/>
        <v>1504148</v>
      </c>
      <c r="B4154" t="s">
        <v>8315</v>
      </c>
      <c r="C4154" s="14" t="s">
        <v>5303</v>
      </c>
      <c r="D4154" s="137" t="s">
        <v>8316</v>
      </c>
    </row>
    <row r="4155" ht="42" hidden="1" spans="1:4">
      <c r="A4155" s="31">
        <f t="shared" si="180"/>
        <v>1504149</v>
      </c>
      <c r="B4155" t="s">
        <v>8317</v>
      </c>
      <c r="C4155" s="14" t="s">
        <v>5303</v>
      </c>
      <c r="D4155" s="137" t="s">
        <v>8318</v>
      </c>
    </row>
    <row r="4156" ht="42" hidden="1" spans="1:4">
      <c r="A4156" s="31">
        <f t="shared" si="180"/>
        <v>1504150</v>
      </c>
      <c r="B4156" t="s">
        <v>8319</v>
      </c>
      <c r="C4156" s="14" t="s">
        <v>5303</v>
      </c>
      <c r="D4156" s="137" t="s">
        <v>8320</v>
      </c>
    </row>
    <row r="4157" ht="42" hidden="1" spans="1:4">
      <c r="A4157" s="31">
        <f t="shared" si="180"/>
        <v>1504151</v>
      </c>
      <c r="B4157" t="s">
        <v>8321</v>
      </c>
      <c r="C4157" s="14" t="s">
        <v>5303</v>
      </c>
      <c r="D4157" s="137" t="s">
        <v>8322</v>
      </c>
    </row>
    <row r="4158" ht="42" hidden="1" spans="1:4">
      <c r="A4158" s="31">
        <f t="shared" si="180"/>
        <v>1504152</v>
      </c>
      <c r="B4158" t="s">
        <v>8323</v>
      </c>
      <c r="C4158" s="14" t="s">
        <v>5303</v>
      </c>
      <c r="D4158" s="137" t="s">
        <v>8324</v>
      </c>
    </row>
    <row r="4159" ht="42" hidden="1" spans="1:4">
      <c r="A4159" s="31">
        <f t="shared" si="180"/>
        <v>1504153</v>
      </c>
      <c r="B4159" t="s">
        <v>8325</v>
      </c>
      <c r="C4159" s="14" t="s">
        <v>5303</v>
      </c>
      <c r="D4159" s="137" t="s">
        <v>8326</v>
      </c>
    </row>
    <row r="4160" ht="42" hidden="1" spans="1:4">
      <c r="A4160" s="31">
        <f t="shared" si="180"/>
        <v>1504154</v>
      </c>
      <c r="B4160" t="s">
        <v>8327</v>
      </c>
      <c r="C4160" s="14" t="s">
        <v>5303</v>
      </c>
      <c r="D4160" s="137" t="s">
        <v>8328</v>
      </c>
    </row>
    <row r="4161" ht="42" hidden="1" spans="1:4">
      <c r="A4161" s="31">
        <f t="shared" si="180"/>
        <v>1504155</v>
      </c>
      <c r="B4161" t="s">
        <v>8329</v>
      </c>
      <c r="C4161" s="14" t="s">
        <v>5303</v>
      </c>
      <c r="D4161" s="137" t="s">
        <v>8330</v>
      </c>
    </row>
    <row r="4162" ht="42" hidden="1" spans="1:4">
      <c r="A4162" s="31">
        <f t="shared" si="180"/>
        <v>1504156</v>
      </c>
      <c r="B4162" t="s">
        <v>8331</v>
      </c>
      <c r="C4162" s="14" t="s">
        <v>5303</v>
      </c>
      <c r="D4162" s="137" t="s">
        <v>8332</v>
      </c>
    </row>
    <row r="4163" ht="42" hidden="1" spans="1:4">
      <c r="A4163" s="31">
        <f t="shared" si="180"/>
        <v>1504157</v>
      </c>
      <c r="B4163" t="s">
        <v>8333</v>
      </c>
      <c r="C4163" s="14" t="s">
        <v>5303</v>
      </c>
      <c r="D4163" s="137" t="s">
        <v>8334</v>
      </c>
    </row>
    <row r="4164" ht="42" hidden="1" spans="1:4">
      <c r="A4164" s="31">
        <f t="shared" si="180"/>
        <v>1504158</v>
      </c>
      <c r="B4164" t="s">
        <v>8335</v>
      </c>
      <c r="C4164" s="14" t="s">
        <v>5303</v>
      </c>
      <c r="D4164" s="137" t="s">
        <v>8336</v>
      </c>
    </row>
    <row r="4165" ht="42" hidden="1" spans="1:4">
      <c r="A4165" s="31">
        <f t="shared" si="180"/>
        <v>1504159</v>
      </c>
      <c r="B4165" t="s">
        <v>8337</v>
      </c>
      <c r="C4165" s="14" t="s">
        <v>5303</v>
      </c>
      <c r="D4165" s="137" t="s">
        <v>8338</v>
      </c>
    </row>
    <row r="4166" ht="42" hidden="1" spans="1:4">
      <c r="A4166" s="31">
        <f t="shared" si="180"/>
        <v>1504160</v>
      </c>
      <c r="B4166" t="s">
        <v>8339</v>
      </c>
      <c r="C4166" s="14" t="s">
        <v>5303</v>
      </c>
      <c r="D4166" s="137" t="s">
        <v>8340</v>
      </c>
    </row>
    <row r="4167" ht="42" hidden="1" spans="1:4">
      <c r="A4167" s="31">
        <f t="shared" si="180"/>
        <v>1504161</v>
      </c>
      <c r="B4167" t="s">
        <v>8341</v>
      </c>
      <c r="C4167" s="14" t="s">
        <v>5303</v>
      </c>
      <c r="D4167" s="137" t="s">
        <v>8342</v>
      </c>
    </row>
    <row r="4168" ht="42" hidden="1" spans="1:4">
      <c r="A4168" s="31">
        <f t="shared" si="180"/>
        <v>1504162</v>
      </c>
      <c r="B4168" t="s">
        <v>8343</v>
      </c>
      <c r="C4168" s="14" t="s">
        <v>5303</v>
      </c>
      <c r="D4168" s="137" t="s">
        <v>8344</v>
      </c>
    </row>
    <row r="4169" ht="42" hidden="1" spans="1:4">
      <c r="A4169" s="31">
        <f t="shared" si="180"/>
        <v>1504163</v>
      </c>
      <c r="B4169" t="s">
        <v>8345</v>
      </c>
      <c r="C4169" s="14" t="s">
        <v>5303</v>
      </c>
      <c r="D4169" s="137" t="s">
        <v>8346</v>
      </c>
    </row>
    <row r="4170" ht="42" hidden="1" spans="1:4">
      <c r="A4170" s="31">
        <f t="shared" si="180"/>
        <v>1504164</v>
      </c>
      <c r="B4170" t="s">
        <v>8347</v>
      </c>
      <c r="C4170" s="14" t="s">
        <v>5303</v>
      </c>
      <c r="D4170" s="137" t="s">
        <v>8348</v>
      </c>
    </row>
    <row r="4171" ht="42" hidden="1" spans="1:4">
      <c r="A4171" s="31">
        <f t="shared" si="180"/>
        <v>1504165</v>
      </c>
      <c r="B4171" t="s">
        <v>8349</v>
      </c>
      <c r="C4171" s="14" t="s">
        <v>5303</v>
      </c>
      <c r="D4171" s="137" t="s">
        <v>8350</v>
      </c>
    </row>
    <row r="4172" ht="42" hidden="1" spans="1:4">
      <c r="A4172" s="31">
        <f t="shared" si="180"/>
        <v>1504166</v>
      </c>
      <c r="B4172" t="s">
        <v>8351</v>
      </c>
      <c r="C4172" s="14" t="s">
        <v>5303</v>
      </c>
      <c r="D4172" s="137" t="s">
        <v>8153</v>
      </c>
    </row>
    <row r="4173" ht="42" hidden="1" spans="1:4">
      <c r="A4173" s="31">
        <f t="shared" si="180"/>
        <v>1504167</v>
      </c>
      <c r="B4173" t="s">
        <v>8352</v>
      </c>
      <c r="C4173" s="14" t="s">
        <v>5303</v>
      </c>
      <c r="D4173" s="137" t="s">
        <v>8353</v>
      </c>
    </row>
    <row r="4174" ht="42" hidden="1" spans="1:4">
      <c r="A4174" s="31">
        <f t="shared" si="180"/>
        <v>1504168</v>
      </c>
      <c r="B4174" t="s">
        <v>8354</v>
      </c>
      <c r="C4174" s="14" t="s">
        <v>5303</v>
      </c>
      <c r="D4174" s="137" t="s">
        <v>8355</v>
      </c>
    </row>
    <row r="4175" ht="42" hidden="1" spans="1:4">
      <c r="A4175" s="31">
        <f t="shared" si="180"/>
        <v>1504169</v>
      </c>
      <c r="B4175" t="s">
        <v>8356</v>
      </c>
      <c r="C4175" s="14" t="s">
        <v>5303</v>
      </c>
      <c r="D4175" s="137" t="s">
        <v>8357</v>
      </c>
    </row>
    <row r="4176" ht="42" hidden="1" spans="1:4">
      <c r="A4176" s="31">
        <f t="shared" si="180"/>
        <v>1504170</v>
      </c>
      <c r="B4176" t="s">
        <v>8358</v>
      </c>
      <c r="C4176" s="14" t="s">
        <v>5303</v>
      </c>
      <c r="D4176" s="137" t="s">
        <v>8359</v>
      </c>
    </row>
    <row r="4177" ht="42" hidden="1" spans="1:4">
      <c r="A4177" s="31">
        <f t="shared" si="180"/>
        <v>1504171</v>
      </c>
      <c r="B4177" t="s">
        <v>8360</v>
      </c>
      <c r="C4177" s="14" t="s">
        <v>5303</v>
      </c>
      <c r="D4177" s="137" t="s">
        <v>8361</v>
      </c>
    </row>
    <row r="4178" ht="42" hidden="1" spans="1:4">
      <c r="A4178" s="31">
        <f t="shared" si="180"/>
        <v>1504172</v>
      </c>
      <c r="B4178" t="s">
        <v>8362</v>
      </c>
      <c r="C4178" s="14" t="s">
        <v>5303</v>
      </c>
      <c r="D4178" s="137" t="s">
        <v>8363</v>
      </c>
    </row>
    <row r="4179" ht="42" hidden="1" spans="1:4">
      <c r="A4179" s="31">
        <f t="shared" si="180"/>
        <v>1504173</v>
      </c>
      <c r="B4179" t="s">
        <v>8364</v>
      </c>
      <c r="C4179" s="14" t="s">
        <v>5303</v>
      </c>
      <c r="D4179" s="137" t="s">
        <v>8365</v>
      </c>
    </row>
    <row r="4180" ht="42" hidden="1" spans="1:4">
      <c r="A4180" s="31">
        <f t="shared" si="180"/>
        <v>1504174</v>
      </c>
      <c r="B4180" t="s">
        <v>8366</v>
      </c>
      <c r="C4180" s="14" t="s">
        <v>5303</v>
      </c>
      <c r="D4180" s="137" t="s">
        <v>8367</v>
      </c>
    </row>
    <row r="4181" ht="42" hidden="1" spans="1:4">
      <c r="A4181" s="31">
        <f t="shared" ref="A4181:A4244" si="181">$C$5+ROW(B4181)-ROWS($A$1:$A$6)</f>
        <v>1504175</v>
      </c>
      <c r="B4181" t="s">
        <v>8368</v>
      </c>
      <c r="C4181" s="14" t="s">
        <v>5303</v>
      </c>
      <c r="D4181" s="137" t="s">
        <v>8369</v>
      </c>
    </row>
    <row r="4182" ht="42" hidden="1" spans="1:4">
      <c r="A4182" s="31">
        <f t="shared" si="181"/>
        <v>1504176</v>
      </c>
      <c r="B4182" t="s">
        <v>8370</v>
      </c>
      <c r="C4182" s="14" t="s">
        <v>5303</v>
      </c>
      <c r="D4182" s="137" t="s">
        <v>8371</v>
      </c>
    </row>
    <row r="4183" ht="42" hidden="1" spans="1:4">
      <c r="A4183" s="31">
        <f t="shared" si="181"/>
        <v>1504177</v>
      </c>
      <c r="B4183" t="s">
        <v>8372</v>
      </c>
      <c r="C4183" s="14" t="s">
        <v>5303</v>
      </c>
      <c r="D4183" s="137" t="s">
        <v>8373</v>
      </c>
    </row>
    <row r="4184" ht="42" hidden="1" spans="1:4">
      <c r="A4184" s="31">
        <f t="shared" si="181"/>
        <v>1504178</v>
      </c>
      <c r="B4184" t="s">
        <v>8374</v>
      </c>
      <c r="C4184" s="14" t="s">
        <v>5303</v>
      </c>
      <c r="D4184" s="137" t="s">
        <v>8375</v>
      </c>
    </row>
    <row r="4185" ht="42" hidden="1" spans="1:4">
      <c r="A4185" s="31">
        <f t="shared" si="181"/>
        <v>1504179</v>
      </c>
      <c r="B4185" t="s">
        <v>8376</v>
      </c>
      <c r="C4185" s="14" t="s">
        <v>5303</v>
      </c>
      <c r="D4185" s="137" t="s">
        <v>8377</v>
      </c>
    </row>
    <row r="4186" ht="42" hidden="1" spans="1:4">
      <c r="A4186" s="31">
        <f t="shared" si="181"/>
        <v>1504180</v>
      </c>
      <c r="B4186" t="s">
        <v>8378</v>
      </c>
      <c r="C4186" s="14" t="s">
        <v>5303</v>
      </c>
      <c r="D4186" s="137" t="s">
        <v>8379</v>
      </c>
    </row>
    <row r="4187" ht="42" hidden="1" spans="1:4">
      <c r="A4187" s="31">
        <f t="shared" si="181"/>
        <v>1504181</v>
      </c>
      <c r="B4187" t="s">
        <v>8380</v>
      </c>
      <c r="C4187" s="14" t="s">
        <v>5303</v>
      </c>
      <c r="D4187" s="137" t="s">
        <v>8381</v>
      </c>
    </row>
    <row r="4188" ht="42" hidden="1" spans="1:4">
      <c r="A4188" s="31">
        <f t="shared" si="181"/>
        <v>1504182</v>
      </c>
      <c r="B4188" t="s">
        <v>8382</v>
      </c>
      <c r="C4188" s="14" t="s">
        <v>5303</v>
      </c>
      <c r="D4188" s="137" t="s">
        <v>8383</v>
      </c>
    </row>
    <row r="4189" ht="42" hidden="1" spans="1:4">
      <c r="A4189" s="31">
        <f t="shared" si="181"/>
        <v>1504183</v>
      </c>
      <c r="B4189" t="s">
        <v>8384</v>
      </c>
      <c r="C4189" s="14" t="s">
        <v>5303</v>
      </c>
      <c r="D4189" s="137" t="s">
        <v>8385</v>
      </c>
    </row>
    <row r="4190" ht="42" hidden="1" spans="1:4">
      <c r="A4190" s="31">
        <f t="shared" si="181"/>
        <v>1504184</v>
      </c>
      <c r="B4190" t="s">
        <v>8386</v>
      </c>
      <c r="C4190" s="14" t="s">
        <v>5303</v>
      </c>
      <c r="D4190" s="137" t="s">
        <v>8387</v>
      </c>
    </row>
    <row r="4191" ht="42" hidden="1" spans="1:4">
      <c r="A4191" s="31">
        <f t="shared" si="181"/>
        <v>1504185</v>
      </c>
      <c r="B4191" t="s">
        <v>8388</v>
      </c>
      <c r="C4191" s="14" t="s">
        <v>5303</v>
      </c>
      <c r="D4191" s="137" t="s">
        <v>8389</v>
      </c>
    </row>
    <row r="4192" ht="42" hidden="1" spans="1:4">
      <c r="A4192" s="31">
        <f t="shared" si="181"/>
        <v>1504186</v>
      </c>
      <c r="B4192" t="s">
        <v>8390</v>
      </c>
      <c r="C4192" s="14" t="s">
        <v>5303</v>
      </c>
      <c r="D4192" s="137" t="s">
        <v>8391</v>
      </c>
    </row>
    <row r="4193" ht="42" hidden="1" spans="1:4">
      <c r="A4193" s="31">
        <f t="shared" si="181"/>
        <v>1504187</v>
      </c>
      <c r="B4193" t="s">
        <v>8392</v>
      </c>
      <c r="C4193" s="14" t="s">
        <v>5303</v>
      </c>
      <c r="D4193" s="137" t="s">
        <v>8393</v>
      </c>
    </row>
    <row r="4194" ht="42" hidden="1" spans="1:4">
      <c r="A4194" s="31">
        <f t="shared" si="181"/>
        <v>1504188</v>
      </c>
      <c r="B4194" t="s">
        <v>8394</v>
      </c>
      <c r="C4194" s="14" t="s">
        <v>5303</v>
      </c>
      <c r="D4194" s="137" t="s">
        <v>8395</v>
      </c>
    </row>
    <row r="4195" ht="42" hidden="1" spans="1:4">
      <c r="A4195" s="31">
        <f t="shared" si="181"/>
        <v>1504189</v>
      </c>
      <c r="B4195" t="s">
        <v>8396</v>
      </c>
      <c r="C4195" s="14" t="s">
        <v>5303</v>
      </c>
      <c r="D4195" s="137" t="s">
        <v>8397</v>
      </c>
    </row>
    <row r="4196" ht="42" hidden="1" spans="1:4">
      <c r="A4196" s="31">
        <f t="shared" si="181"/>
        <v>1504190</v>
      </c>
      <c r="B4196" t="s">
        <v>8398</v>
      </c>
      <c r="C4196" s="14" t="s">
        <v>5303</v>
      </c>
      <c r="D4196" s="137" t="s">
        <v>8399</v>
      </c>
    </row>
    <row r="4197" ht="42" hidden="1" spans="1:4">
      <c r="A4197" s="31">
        <f t="shared" si="181"/>
        <v>1504191</v>
      </c>
      <c r="B4197" t="s">
        <v>8400</v>
      </c>
      <c r="C4197" s="14" t="s">
        <v>5303</v>
      </c>
      <c r="D4197" s="137" t="s">
        <v>8401</v>
      </c>
    </row>
    <row r="4198" ht="42" hidden="1" spans="1:4">
      <c r="A4198" s="31">
        <f t="shared" si="181"/>
        <v>1504192</v>
      </c>
      <c r="B4198" t="s">
        <v>8402</v>
      </c>
      <c r="C4198" s="14" t="s">
        <v>5303</v>
      </c>
      <c r="D4198" s="137" t="s">
        <v>8403</v>
      </c>
    </row>
    <row r="4199" ht="42" hidden="1" spans="1:4">
      <c r="A4199" s="31">
        <f t="shared" si="181"/>
        <v>1504193</v>
      </c>
      <c r="B4199" t="s">
        <v>8404</v>
      </c>
      <c r="C4199" s="14" t="s">
        <v>5303</v>
      </c>
      <c r="D4199" s="137" t="s">
        <v>8405</v>
      </c>
    </row>
    <row r="4200" ht="42" hidden="1" spans="1:4">
      <c r="A4200" s="31">
        <f t="shared" si="181"/>
        <v>1504194</v>
      </c>
      <c r="B4200" t="s">
        <v>8406</v>
      </c>
      <c r="C4200" s="14" t="s">
        <v>5303</v>
      </c>
      <c r="D4200" s="137" t="s">
        <v>8407</v>
      </c>
    </row>
    <row r="4201" ht="42" hidden="1" spans="1:4">
      <c r="A4201" s="31">
        <f t="shared" si="181"/>
        <v>1504195</v>
      </c>
      <c r="B4201" t="s">
        <v>8408</v>
      </c>
      <c r="C4201" s="14" t="s">
        <v>5303</v>
      </c>
      <c r="D4201" s="137" t="s">
        <v>8409</v>
      </c>
    </row>
    <row r="4202" ht="42" hidden="1" spans="1:4">
      <c r="A4202" s="31">
        <f t="shared" si="181"/>
        <v>1504196</v>
      </c>
      <c r="B4202" t="s">
        <v>8410</v>
      </c>
      <c r="C4202" s="14" t="s">
        <v>5303</v>
      </c>
      <c r="D4202" s="137" t="s">
        <v>8411</v>
      </c>
    </row>
    <row r="4203" ht="42" hidden="1" spans="1:4">
      <c r="A4203" s="31">
        <f t="shared" si="181"/>
        <v>1504197</v>
      </c>
      <c r="B4203" t="s">
        <v>8412</v>
      </c>
      <c r="C4203" s="14" t="s">
        <v>5303</v>
      </c>
      <c r="D4203" s="137" t="s">
        <v>8413</v>
      </c>
    </row>
    <row r="4204" ht="42" hidden="1" spans="1:4">
      <c r="A4204" s="31">
        <f t="shared" si="181"/>
        <v>1504198</v>
      </c>
      <c r="B4204" t="s">
        <v>8414</v>
      </c>
      <c r="C4204" s="14" t="s">
        <v>5303</v>
      </c>
      <c r="D4204" s="137" t="s">
        <v>8415</v>
      </c>
    </row>
    <row r="4205" ht="42" hidden="1" spans="1:4">
      <c r="A4205" s="31">
        <f t="shared" si="181"/>
        <v>1504199</v>
      </c>
      <c r="B4205" t="s">
        <v>8416</v>
      </c>
      <c r="C4205" s="14" t="s">
        <v>5303</v>
      </c>
      <c r="D4205" s="137" t="s">
        <v>8417</v>
      </c>
    </row>
    <row r="4206" ht="42" hidden="1" spans="1:4">
      <c r="A4206" s="31">
        <f t="shared" si="181"/>
        <v>1504200</v>
      </c>
      <c r="B4206" t="s">
        <v>8418</v>
      </c>
      <c r="C4206" s="14" t="s">
        <v>5303</v>
      </c>
      <c r="D4206" s="137" t="s">
        <v>8419</v>
      </c>
    </row>
    <row r="4207" ht="42" hidden="1" spans="1:4">
      <c r="A4207" s="31">
        <f t="shared" si="181"/>
        <v>1504201</v>
      </c>
      <c r="B4207" t="s">
        <v>8420</v>
      </c>
      <c r="C4207" s="14" t="s">
        <v>5303</v>
      </c>
      <c r="D4207" s="137" t="s">
        <v>8421</v>
      </c>
    </row>
    <row r="4208" ht="42" hidden="1" spans="1:4">
      <c r="A4208" s="31">
        <f t="shared" si="181"/>
        <v>1504202</v>
      </c>
      <c r="B4208" t="s">
        <v>8422</v>
      </c>
      <c r="C4208" s="14" t="s">
        <v>5303</v>
      </c>
      <c r="D4208" s="137" t="s">
        <v>8423</v>
      </c>
    </row>
    <row r="4209" ht="42" hidden="1" spans="1:4">
      <c r="A4209" s="31">
        <f t="shared" si="181"/>
        <v>1504203</v>
      </c>
      <c r="B4209" t="s">
        <v>8424</v>
      </c>
      <c r="C4209" s="14" t="s">
        <v>5303</v>
      </c>
      <c r="D4209" s="137" t="s">
        <v>8425</v>
      </c>
    </row>
    <row r="4210" ht="42" hidden="1" spans="1:4">
      <c r="A4210" s="31">
        <f t="shared" si="181"/>
        <v>1504204</v>
      </c>
      <c r="B4210" t="s">
        <v>8426</v>
      </c>
      <c r="C4210" s="14" t="s">
        <v>5303</v>
      </c>
      <c r="D4210" s="137" t="s">
        <v>8427</v>
      </c>
    </row>
    <row r="4211" ht="42" hidden="1" spans="1:4">
      <c r="A4211" s="31">
        <f t="shared" si="181"/>
        <v>1504205</v>
      </c>
      <c r="B4211" t="s">
        <v>8428</v>
      </c>
      <c r="C4211" s="14" t="s">
        <v>5303</v>
      </c>
      <c r="D4211" s="137" t="s">
        <v>8429</v>
      </c>
    </row>
    <row r="4212" ht="42" hidden="1" spans="1:4">
      <c r="A4212" s="31">
        <f t="shared" si="181"/>
        <v>1504206</v>
      </c>
      <c r="B4212" t="s">
        <v>8430</v>
      </c>
      <c r="C4212" s="14" t="s">
        <v>5303</v>
      </c>
      <c r="D4212" s="137" t="s">
        <v>8431</v>
      </c>
    </row>
    <row r="4213" ht="42" hidden="1" spans="1:4">
      <c r="A4213" s="31">
        <f t="shared" si="181"/>
        <v>1504207</v>
      </c>
      <c r="B4213" t="s">
        <v>8432</v>
      </c>
      <c r="C4213" s="14" t="s">
        <v>5303</v>
      </c>
      <c r="D4213" s="137" t="s">
        <v>8433</v>
      </c>
    </row>
    <row r="4214" ht="42" hidden="1" spans="1:4">
      <c r="A4214" s="31">
        <f t="shared" si="181"/>
        <v>1504208</v>
      </c>
      <c r="B4214" t="s">
        <v>8434</v>
      </c>
      <c r="C4214" s="14" t="s">
        <v>5303</v>
      </c>
      <c r="D4214" s="137" t="s">
        <v>8435</v>
      </c>
    </row>
    <row r="4215" ht="42" hidden="1" spans="1:4">
      <c r="A4215" s="31">
        <f t="shared" si="181"/>
        <v>1504209</v>
      </c>
      <c r="B4215" t="s">
        <v>8436</v>
      </c>
      <c r="C4215" s="14" t="s">
        <v>5303</v>
      </c>
      <c r="D4215" s="137" t="s">
        <v>8437</v>
      </c>
    </row>
    <row r="4216" ht="42" hidden="1" spans="1:4">
      <c r="A4216" s="31">
        <f t="shared" si="181"/>
        <v>1504210</v>
      </c>
      <c r="B4216" t="s">
        <v>8438</v>
      </c>
      <c r="C4216" s="14" t="s">
        <v>5303</v>
      </c>
      <c r="D4216" s="137" t="s">
        <v>8439</v>
      </c>
    </row>
    <row r="4217" ht="42" hidden="1" spans="1:4">
      <c r="A4217" s="31">
        <f t="shared" si="181"/>
        <v>1504211</v>
      </c>
      <c r="B4217" t="s">
        <v>8440</v>
      </c>
      <c r="C4217" s="14" t="s">
        <v>5303</v>
      </c>
      <c r="D4217" s="137" t="s">
        <v>8441</v>
      </c>
    </row>
    <row r="4218" ht="42" hidden="1" spans="1:4">
      <c r="A4218" s="31">
        <f t="shared" si="181"/>
        <v>1504212</v>
      </c>
      <c r="B4218" t="s">
        <v>8442</v>
      </c>
      <c r="C4218" s="14" t="s">
        <v>5303</v>
      </c>
      <c r="D4218" s="137" t="s">
        <v>8443</v>
      </c>
    </row>
    <row r="4219" ht="42" hidden="1" spans="1:4">
      <c r="A4219" s="31">
        <f t="shared" si="181"/>
        <v>1504213</v>
      </c>
      <c r="B4219" t="s">
        <v>8444</v>
      </c>
      <c r="C4219" s="14" t="s">
        <v>5303</v>
      </c>
      <c r="D4219" s="137" t="s">
        <v>8445</v>
      </c>
    </row>
    <row r="4220" ht="42" hidden="1" spans="1:4">
      <c r="A4220" s="31">
        <f t="shared" si="181"/>
        <v>1504214</v>
      </c>
      <c r="B4220" t="s">
        <v>8446</v>
      </c>
      <c r="C4220" s="14" t="s">
        <v>5303</v>
      </c>
      <c r="D4220" s="137" t="s">
        <v>8447</v>
      </c>
    </row>
    <row r="4221" ht="42" hidden="1" spans="1:4">
      <c r="A4221" s="31">
        <f t="shared" si="181"/>
        <v>1504215</v>
      </c>
      <c r="B4221" t="s">
        <v>8448</v>
      </c>
      <c r="C4221" s="14" t="s">
        <v>5303</v>
      </c>
      <c r="D4221" s="137" t="s">
        <v>8449</v>
      </c>
    </row>
    <row r="4222" ht="42" hidden="1" spans="1:4">
      <c r="A4222" s="31">
        <f t="shared" si="181"/>
        <v>1504216</v>
      </c>
      <c r="B4222" t="s">
        <v>8450</v>
      </c>
      <c r="C4222" s="14" t="s">
        <v>5303</v>
      </c>
      <c r="D4222" s="137" t="s">
        <v>8451</v>
      </c>
    </row>
    <row r="4223" ht="42" hidden="1" spans="1:4">
      <c r="A4223" s="31">
        <f t="shared" si="181"/>
        <v>1504217</v>
      </c>
      <c r="B4223" t="s">
        <v>8452</v>
      </c>
      <c r="C4223" s="14" t="s">
        <v>5303</v>
      </c>
      <c r="D4223" s="137" t="s">
        <v>8453</v>
      </c>
    </row>
    <row r="4224" ht="42" hidden="1" spans="1:4">
      <c r="A4224" s="31">
        <f t="shared" si="181"/>
        <v>1504218</v>
      </c>
      <c r="B4224" t="s">
        <v>8454</v>
      </c>
      <c r="C4224" s="14" t="s">
        <v>5303</v>
      </c>
      <c r="D4224" s="137" t="s">
        <v>8455</v>
      </c>
    </row>
    <row r="4225" ht="42" hidden="1" spans="1:4">
      <c r="A4225" s="31">
        <f t="shared" si="181"/>
        <v>1504219</v>
      </c>
      <c r="B4225" t="s">
        <v>8456</v>
      </c>
      <c r="C4225" s="14" t="s">
        <v>5303</v>
      </c>
      <c r="D4225" s="137" t="s">
        <v>8457</v>
      </c>
    </row>
    <row r="4226" ht="42" hidden="1" spans="1:4">
      <c r="A4226" s="31">
        <f t="shared" si="181"/>
        <v>1504220</v>
      </c>
      <c r="B4226" t="s">
        <v>8458</v>
      </c>
      <c r="C4226" s="14" t="s">
        <v>5303</v>
      </c>
      <c r="D4226" s="137" t="s">
        <v>8459</v>
      </c>
    </row>
    <row r="4227" ht="42" hidden="1" spans="1:4">
      <c r="A4227" s="31">
        <f t="shared" si="181"/>
        <v>1504221</v>
      </c>
      <c r="B4227" t="s">
        <v>8460</v>
      </c>
      <c r="C4227" s="14" t="s">
        <v>5303</v>
      </c>
      <c r="D4227" s="137" t="s">
        <v>8461</v>
      </c>
    </row>
    <row r="4228" ht="42" hidden="1" spans="1:4">
      <c r="A4228" s="31">
        <f t="shared" si="181"/>
        <v>1504222</v>
      </c>
      <c r="B4228" t="s">
        <v>8462</v>
      </c>
      <c r="C4228" s="14" t="s">
        <v>5303</v>
      </c>
      <c r="D4228" s="137" t="s">
        <v>8463</v>
      </c>
    </row>
    <row r="4229" ht="42" hidden="1" spans="1:4">
      <c r="A4229" s="31">
        <f t="shared" si="181"/>
        <v>1504223</v>
      </c>
      <c r="B4229" t="s">
        <v>8464</v>
      </c>
      <c r="C4229" s="14" t="s">
        <v>5303</v>
      </c>
      <c r="D4229" s="137" t="s">
        <v>8465</v>
      </c>
    </row>
    <row r="4230" ht="42" hidden="1" spans="1:4">
      <c r="A4230" s="31">
        <f t="shared" si="181"/>
        <v>1504224</v>
      </c>
      <c r="B4230" t="s">
        <v>8466</v>
      </c>
      <c r="C4230" s="14" t="s">
        <v>5303</v>
      </c>
      <c r="D4230" s="137" t="s">
        <v>8467</v>
      </c>
    </row>
    <row r="4231" ht="42" hidden="1" spans="1:4">
      <c r="A4231" s="31">
        <f t="shared" si="181"/>
        <v>1504225</v>
      </c>
      <c r="B4231" t="s">
        <v>8468</v>
      </c>
      <c r="C4231" s="14" t="s">
        <v>5303</v>
      </c>
      <c r="D4231" s="137" t="s">
        <v>8469</v>
      </c>
    </row>
    <row r="4232" ht="42" hidden="1" spans="1:4">
      <c r="A4232" s="31">
        <f t="shared" si="181"/>
        <v>1504226</v>
      </c>
      <c r="B4232" t="s">
        <v>8470</v>
      </c>
      <c r="C4232" s="14" t="s">
        <v>5303</v>
      </c>
      <c r="D4232" s="137" t="s">
        <v>8471</v>
      </c>
    </row>
    <row r="4233" ht="42" hidden="1" spans="1:4">
      <c r="A4233" s="31">
        <f t="shared" si="181"/>
        <v>1504227</v>
      </c>
      <c r="B4233" t="s">
        <v>8472</v>
      </c>
      <c r="C4233" s="14" t="s">
        <v>5303</v>
      </c>
      <c r="D4233" s="137" t="s">
        <v>8473</v>
      </c>
    </row>
    <row r="4234" ht="42" hidden="1" spans="1:4">
      <c r="A4234" s="31">
        <f t="shared" si="181"/>
        <v>1504228</v>
      </c>
      <c r="B4234" t="s">
        <v>8474</v>
      </c>
      <c r="C4234" s="14" t="s">
        <v>5303</v>
      </c>
      <c r="D4234" s="137" t="s">
        <v>8475</v>
      </c>
    </row>
    <row r="4235" ht="42" hidden="1" spans="1:4">
      <c r="A4235" s="31">
        <f t="shared" si="181"/>
        <v>1504229</v>
      </c>
      <c r="B4235" t="s">
        <v>8476</v>
      </c>
      <c r="C4235" s="14" t="s">
        <v>5303</v>
      </c>
      <c r="D4235" s="137" t="s">
        <v>8477</v>
      </c>
    </row>
    <row r="4236" ht="42" hidden="1" spans="1:4">
      <c r="A4236" s="31">
        <f t="shared" si="181"/>
        <v>1504230</v>
      </c>
      <c r="B4236" t="s">
        <v>8478</v>
      </c>
      <c r="C4236" s="14" t="s">
        <v>5303</v>
      </c>
      <c r="D4236" s="137" t="s">
        <v>8479</v>
      </c>
    </row>
    <row r="4237" ht="42" hidden="1" spans="1:4">
      <c r="A4237" s="31">
        <f t="shared" si="181"/>
        <v>1504231</v>
      </c>
      <c r="B4237" t="s">
        <v>8480</v>
      </c>
      <c r="C4237" s="14" t="s">
        <v>5303</v>
      </c>
      <c r="D4237" s="137" t="s">
        <v>8481</v>
      </c>
    </row>
    <row r="4238" ht="42" hidden="1" spans="1:4">
      <c r="A4238" s="31">
        <f t="shared" si="181"/>
        <v>1504232</v>
      </c>
      <c r="B4238" t="s">
        <v>8482</v>
      </c>
      <c r="C4238" s="14" t="s">
        <v>5303</v>
      </c>
      <c r="D4238" s="137" t="s">
        <v>7343</v>
      </c>
    </row>
    <row r="4239" ht="42" hidden="1" spans="1:4">
      <c r="A4239" s="31">
        <f t="shared" si="181"/>
        <v>1504233</v>
      </c>
      <c r="B4239" t="s">
        <v>8483</v>
      </c>
      <c r="C4239" s="14" t="s">
        <v>5303</v>
      </c>
      <c r="D4239" s="137" t="s">
        <v>8484</v>
      </c>
    </row>
    <row r="4240" ht="42" hidden="1" spans="1:4">
      <c r="A4240" s="31">
        <f t="shared" si="181"/>
        <v>1504234</v>
      </c>
      <c r="B4240" t="s">
        <v>8485</v>
      </c>
      <c r="C4240" s="14" t="s">
        <v>5303</v>
      </c>
      <c r="D4240" s="137" t="s">
        <v>8486</v>
      </c>
    </row>
    <row r="4241" ht="42" hidden="1" spans="1:4">
      <c r="A4241" s="31">
        <f t="shared" si="181"/>
        <v>1504235</v>
      </c>
      <c r="B4241" t="s">
        <v>8487</v>
      </c>
      <c r="C4241" s="14" t="s">
        <v>5303</v>
      </c>
      <c r="D4241" s="137" t="s">
        <v>8488</v>
      </c>
    </row>
    <row r="4242" ht="42" hidden="1" spans="1:4">
      <c r="A4242" s="31">
        <f t="shared" si="181"/>
        <v>1504236</v>
      </c>
      <c r="B4242" t="s">
        <v>8489</v>
      </c>
      <c r="C4242" s="14" t="s">
        <v>5303</v>
      </c>
      <c r="D4242" s="137" t="s">
        <v>8490</v>
      </c>
    </row>
    <row r="4243" ht="42" hidden="1" spans="1:4">
      <c r="A4243" s="31">
        <f t="shared" si="181"/>
        <v>1504237</v>
      </c>
      <c r="B4243" t="s">
        <v>8491</v>
      </c>
      <c r="C4243" s="14" t="s">
        <v>5303</v>
      </c>
      <c r="D4243" s="137" t="s">
        <v>8492</v>
      </c>
    </row>
    <row r="4244" ht="42" hidden="1" spans="1:4">
      <c r="A4244" s="31">
        <f t="shared" si="181"/>
        <v>1504238</v>
      </c>
      <c r="B4244" t="s">
        <v>8493</v>
      </c>
      <c r="C4244" s="14" t="s">
        <v>5303</v>
      </c>
      <c r="D4244" s="137" t="s">
        <v>8494</v>
      </c>
    </row>
    <row r="4245" ht="42" hidden="1" spans="1:4">
      <c r="A4245" s="31">
        <f t="shared" ref="A4245:A4308" si="182">$C$5+ROW(B4245)-ROWS($A$1:$A$6)</f>
        <v>1504239</v>
      </c>
      <c r="B4245" t="s">
        <v>8495</v>
      </c>
      <c r="C4245" s="14" t="s">
        <v>5303</v>
      </c>
      <c r="D4245" s="137" t="s">
        <v>8496</v>
      </c>
    </row>
    <row r="4246" ht="42" hidden="1" spans="1:4">
      <c r="A4246" s="31">
        <f t="shared" si="182"/>
        <v>1504240</v>
      </c>
      <c r="B4246" t="s">
        <v>8497</v>
      </c>
      <c r="C4246" s="14" t="s">
        <v>5303</v>
      </c>
      <c r="D4246" s="137" t="s">
        <v>8498</v>
      </c>
    </row>
    <row r="4247" ht="42" hidden="1" spans="1:4">
      <c r="A4247" s="31">
        <f t="shared" si="182"/>
        <v>1504241</v>
      </c>
      <c r="B4247" t="s">
        <v>8499</v>
      </c>
      <c r="C4247" s="14" t="s">
        <v>5303</v>
      </c>
      <c r="D4247" s="137" t="s">
        <v>8500</v>
      </c>
    </row>
    <row r="4248" ht="42" hidden="1" spans="1:4">
      <c r="A4248" s="31">
        <f t="shared" si="182"/>
        <v>1504242</v>
      </c>
      <c r="B4248" t="s">
        <v>8501</v>
      </c>
      <c r="C4248" s="14" t="s">
        <v>5303</v>
      </c>
      <c r="D4248" s="137" t="s">
        <v>8502</v>
      </c>
    </row>
    <row r="4249" ht="42" hidden="1" spans="1:4">
      <c r="A4249" s="31">
        <f t="shared" si="182"/>
        <v>1504243</v>
      </c>
      <c r="B4249" t="s">
        <v>8503</v>
      </c>
      <c r="C4249" s="14" t="s">
        <v>5303</v>
      </c>
      <c r="D4249" s="137" t="s">
        <v>8504</v>
      </c>
    </row>
    <row r="4250" ht="42" hidden="1" spans="1:4">
      <c r="A4250" s="31">
        <f t="shared" si="182"/>
        <v>1504244</v>
      </c>
      <c r="B4250" t="s">
        <v>8505</v>
      </c>
      <c r="C4250" s="14" t="s">
        <v>5303</v>
      </c>
      <c r="D4250" s="137" t="s">
        <v>8506</v>
      </c>
    </row>
    <row r="4251" ht="42" hidden="1" spans="1:4">
      <c r="A4251" s="31">
        <f t="shared" si="182"/>
        <v>1504245</v>
      </c>
      <c r="B4251" t="s">
        <v>8507</v>
      </c>
      <c r="C4251" s="14" t="s">
        <v>5303</v>
      </c>
      <c r="D4251" s="137" t="s">
        <v>8508</v>
      </c>
    </row>
    <row r="4252" ht="42" hidden="1" spans="1:4">
      <c r="A4252" s="31">
        <f t="shared" si="182"/>
        <v>1504246</v>
      </c>
      <c r="B4252" t="s">
        <v>8509</v>
      </c>
      <c r="C4252" s="14" t="s">
        <v>5303</v>
      </c>
      <c r="D4252" s="137" t="s">
        <v>8510</v>
      </c>
    </row>
    <row r="4253" ht="42" hidden="1" spans="1:4">
      <c r="A4253" s="31">
        <f t="shared" si="182"/>
        <v>1504247</v>
      </c>
      <c r="B4253" t="s">
        <v>8511</v>
      </c>
      <c r="C4253" s="14" t="s">
        <v>5303</v>
      </c>
      <c r="D4253" s="137" t="s">
        <v>8512</v>
      </c>
    </row>
    <row r="4254" ht="42" hidden="1" spans="1:4">
      <c r="A4254" s="31">
        <f t="shared" si="182"/>
        <v>1504248</v>
      </c>
      <c r="B4254" t="s">
        <v>8513</v>
      </c>
      <c r="C4254" s="14" t="s">
        <v>5303</v>
      </c>
      <c r="D4254" s="137" t="s">
        <v>8514</v>
      </c>
    </row>
    <row r="4255" ht="42" hidden="1" spans="1:4">
      <c r="A4255" s="31">
        <f t="shared" si="182"/>
        <v>1504249</v>
      </c>
      <c r="B4255" t="s">
        <v>8515</v>
      </c>
      <c r="C4255" s="14" t="s">
        <v>5303</v>
      </c>
      <c r="D4255" s="137" t="s">
        <v>8516</v>
      </c>
    </row>
    <row r="4256" ht="42" hidden="1" spans="1:4">
      <c r="A4256" s="31">
        <f t="shared" si="182"/>
        <v>1504250</v>
      </c>
      <c r="B4256" t="s">
        <v>8517</v>
      </c>
      <c r="C4256" s="14" t="s">
        <v>5303</v>
      </c>
      <c r="D4256" s="137" t="s">
        <v>8518</v>
      </c>
    </row>
    <row r="4257" ht="42" hidden="1" spans="1:4">
      <c r="A4257" s="31">
        <f t="shared" si="182"/>
        <v>1504251</v>
      </c>
      <c r="B4257" t="s">
        <v>8519</v>
      </c>
      <c r="C4257" s="14" t="s">
        <v>5303</v>
      </c>
      <c r="D4257" s="137" t="s">
        <v>8520</v>
      </c>
    </row>
    <row r="4258" ht="42" hidden="1" spans="1:4">
      <c r="A4258" s="31">
        <f t="shared" si="182"/>
        <v>1504252</v>
      </c>
      <c r="B4258" t="s">
        <v>8521</v>
      </c>
      <c r="C4258" s="14" t="s">
        <v>5303</v>
      </c>
      <c r="D4258" s="137" t="s">
        <v>8522</v>
      </c>
    </row>
    <row r="4259" ht="42" hidden="1" spans="1:4">
      <c r="A4259" s="31">
        <f t="shared" si="182"/>
        <v>1504253</v>
      </c>
      <c r="B4259" t="s">
        <v>8523</v>
      </c>
      <c r="C4259" s="14" t="s">
        <v>5303</v>
      </c>
      <c r="D4259" s="137" t="s">
        <v>8524</v>
      </c>
    </row>
    <row r="4260" ht="42" hidden="1" spans="1:4">
      <c r="A4260" s="31">
        <f t="shared" si="182"/>
        <v>1504254</v>
      </c>
      <c r="B4260" t="s">
        <v>8525</v>
      </c>
      <c r="C4260" s="14" t="s">
        <v>5303</v>
      </c>
      <c r="D4260" s="137" t="s">
        <v>8526</v>
      </c>
    </row>
    <row r="4261" ht="42" hidden="1" spans="1:4">
      <c r="A4261" s="31">
        <f t="shared" si="182"/>
        <v>1504255</v>
      </c>
      <c r="B4261" t="s">
        <v>8527</v>
      </c>
      <c r="C4261" s="14" t="s">
        <v>5303</v>
      </c>
      <c r="D4261" s="137" t="s">
        <v>8528</v>
      </c>
    </row>
    <row r="4262" ht="42" hidden="1" spans="1:4">
      <c r="A4262" s="31">
        <f t="shared" si="182"/>
        <v>1504256</v>
      </c>
      <c r="B4262" t="s">
        <v>8529</v>
      </c>
      <c r="C4262" s="14" t="s">
        <v>5303</v>
      </c>
      <c r="D4262" s="137" t="s">
        <v>8530</v>
      </c>
    </row>
    <row r="4263" ht="42" hidden="1" spans="1:4">
      <c r="A4263" s="31">
        <f t="shared" si="182"/>
        <v>1504257</v>
      </c>
      <c r="B4263" t="s">
        <v>8531</v>
      </c>
      <c r="C4263" s="14" t="s">
        <v>5303</v>
      </c>
      <c r="D4263" s="137" t="s">
        <v>8532</v>
      </c>
    </row>
    <row r="4264" ht="42" hidden="1" spans="1:4">
      <c r="A4264" s="31">
        <f t="shared" si="182"/>
        <v>1504258</v>
      </c>
      <c r="B4264" t="s">
        <v>8533</v>
      </c>
      <c r="C4264" s="14" t="s">
        <v>5303</v>
      </c>
      <c r="D4264" s="137" t="s">
        <v>8534</v>
      </c>
    </row>
    <row r="4265" ht="42" hidden="1" spans="1:4">
      <c r="A4265" s="31">
        <f t="shared" si="182"/>
        <v>1504259</v>
      </c>
      <c r="B4265" t="s">
        <v>8535</v>
      </c>
      <c r="C4265" s="14" t="s">
        <v>5303</v>
      </c>
      <c r="D4265" s="137" t="s">
        <v>8536</v>
      </c>
    </row>
    <row r="4266" ht="42" hidden="1" spans="1:4">
      <c r="A4266" s="31">
        <f t="shared" si="182"/>
        <v>1504260</v>
      </c>
      <c r="B4266" t="s">
        <v>8537</v>
      </c>
      <c r="C4266" s="14" t="s">
        <v>5303</v>
      </c>
      <c r="D4266" s="137" t="s">
        <v>8538</v>
      </c>
    </row>
    <row r="4267" ht="42" hidden="1" spans="1:4">
      <c r="A4267" s="31">
        <f t="shared" si="182"/>
        <v>1504261</v>
      </c>
      <c r="B4267" t="s">
        <v>8539</v>
      </c>
      <c r="C4267" s="14" t="s">
        <v>5303</v>
      </c>
      <c r="D4267" s="137" t="s">
        <v>8540</v>
      </c>
    </row>
    <row r="4268" ht="42" hidden="1" spans="1:4">
      <c r="A4268" s="31">
        <f t="shared" si="182"/>
        <v>1504262</v>
      </c>
      <c r="B4268" t="s">
        <v>8541</v>
      </c>
      <c r="C4268" s="14" t="s">
        <v>5303</v>
      </c>
      <c r="D4268" s="137" t="s">
        <v>8542</v>
      </c>
    </row>
    <row r="4269" ht="42" hidden="1" spans="1:4">
      <c r="A4269" s="31">
        <f t="shared" si="182"/>
        <v>1504263</v>
      </c>
      <c r="B4269" t="s">
        <v>8543</v>
      </c>
      <c r="C4269" s="14" t="s">
        <v>5303</v>
      </c>
      <c r="D4269" s="137" t="s">
        <v>8544</v>
      </c>
    </row>
    <row r="4270" ht="42" hidden="1" spans="1:4">
      <c r="A4270" s="31">
        <f t="shared" si="182"/>
        <v>1504264</v>
      </c>
      <c r="B4270" t="s">
        <v>8545</v>
      </c>
      <c r="C4270" s="14" t="s">
        <v>5303</v>
      </c>
      <c r="D4270" s="137" t="s">
        <v>8546</v>
      </c>
    </row>
    <row r="4271" ht="42" hidden="1" spans="1:4">
      <c r="A4271" s="31">
        <f t="shared" si="182"/>
        <v>1504265</v>
      </c>
      <c r="B4271" t="s">
        <v>8547</v>
      </c>
      <c r="C4271" s="14" t="s">
        <v>5303</v>
      </c>
      <c r="D4271" s="137" t="s">
        <v>8548</v>
      </c>
    </row>
    <row r="4272" ht="42" hidden="1" spans="1:4">
      <c r="A4272" s="31">
        <f t="shared" si="182"/>
        <v>1504266</v>
      </c>
      <c r="B4272" t="s">
        <v>8549</v>
      </c>
      <c r="C4272" s="14" t="s">
        <v>5303</v>
      </c>
      <c r="D4272" s="137" t="s">
        <v>8550</v>
      </c>
    </row>
    <row r="4273" ht="42" hidden="1" spans="1:4">
      <c r="A4273" s="31">
        <f t="shared" si="182"/>
        <v>1504267</v>
      </c>
      <c r="B4273" t="s">
        <v>8551</v>
      </c>
      <c r="C4273" s="14" t="s">
        <v>5303</v>
      </c>
      <c r="D4273" s="137" t="s">
        <v>8552</v>
      </c>
    </row>
    <row r="4274" ht="42" hidden="1" spans="1:4">
      <c r="A4274" s="31">
        <f t="shared" si="182"/>
        <v>1504268</v>
      </c>
      <c r="B4274" t="s">
        <v>8553</v>
      </c>
      <c r="C4274" s="14" t="s">
        <v>5303</v>
      </c>
      <c r="D4274" s="137" t="s">
        <v>8554</v>
      </c>
    </row>
    <row r="4275" ht="42" hidden="1" spans="1:4">
      <c r="A4275" s="31">
        <f t="shared" si="182"/>
        <v>1504269</v>
      </c>
      <c r="B4275" t="s">
        <v>8555</v>
      </c>
      <c r="C4275" s="14" t="s">
        <v>5303</v>
      </c>
      <c r="D4275" s="137" t="s">
        <v>8556</v>
      </c>
    </row>
    <row r="4276" ht="42" hidden="1" spans="1:4">
      <c r="A4276" s="31">
        <f t="shared" si="182"/>
        <v>1504270</v>
      </c>
      <c r="B4276" t="s">
        <v>8557</v>
      </c>
      <c r="C4276" s="14" t="s">
        <v>5303</v>
      </c>
      <c r="D4276" s="137" t="s">
        <v>8558</v>
      </c>
    </row>
    <row r="4277" ht="42" hidden="1" spans="1:4">
      <c r="A4277" s="31">
        <f t="shared" si="182"/>
        <v>1504271</v>
      </c>
      <c r="B4277" t="s">
        <v>8559</v>
      </c>
      <c r="C4277" s="14" t="s">
        <v>5303</v>
      </c>
      <c r="D4277" s="137" t="s">
        <v>8560</v>
      </c>
    </row>
    <row r="4278" ht="42" hidden="1" spans="1:4">
      <c r="A4278" s="31">
        <f t="shared" si="182"/>
        <v>1504272</v>
      </c>
      <c r="B4278" t="s">
        <v>8561</v>
      </c>
      <c r="C4278" s="14" t="s">
        <v>5303</v>
      </c>
      <c r="D4278" s="137" t="s">
        <v>8562</v>
      </c>
    </row>
    <row r="4279" ht="42" hidden="1" spans="1:4">
      <c r="A4279" s="31">
        <f t="shared" si="182"/>
        <v>1504273</v>
      </c>
      <c r="B4279" t="s">
        <v>8563</v>
      </c>
      <c r="C4279" s="14" t="s">
        <v>5303</v>
      </c>
      <c r="D4279" s="137" t="s">
        <v>8564</v>
      </c>
    </row>
    <row r="4280" ht="42" hidden="1" spans="1:4">
      <c r="A4280" s="31">
        <f t="shared" si="182"/>
        <v>1504274</v>
      </c>
      <c r="B4280" t="s">
        <v>8565</v>
      </c>
      <c r="C4280" s="14" t="s">
        <v>5303</v>
      </c>
      <c r="D4280" s="137" t="s">
        <v>8566</v>
      </c>
    </row>
    <row r="4281" ht="42" hidden="1" spans="1:4">
      <c r="A4281" s="31">
        <f t="shared" si="182"/>
        <v>1504275</v>
      </c>
      <c r="B4281" t="s">
        <v>8567</v>
      </c>
      <c r="C4281" s="14" t="s">
        <v>5303</v>
      </c>
      <c r="D4281" s="137" t="s">
        <v>8568</v>
      </c>
    </row>
    <row r="4282" ht="42" hidden="1" spans="1:4">
      <c r="A4282" s="31">
        <f t="shared" si="182"/>
        <v>1504276</v>
      </c>
      <c r="B4282" t="s">
        <v>8569</v>
      </c>
      <c r="C4282" s="14" t="s">
        <v>5303</v>
      </c>
      <c r="D4282" s="137" t="s">
        <v>8570</v>
      </c>
    </row>
    <row r="4283" ht="42" hidden="1" spans="1:4">
      <c r="A4283" s="31">
        <f t="shared" si="182"/>
        <v>1504277</v>
      </c>
      <c r="B4283" t="s">
        <v>8571</v>
      </c>
      <c r="C4283" s="14" t="s">
        <v>5303</v>
      </c>
      <c r="D4283" s="137" t="s">
        <v>8572</v>
      </c>
    </row>
    <row r="4284" ht="42" hidden="1" spans="1:4">
      <c r="A4284" s="31">
        <f t="shared" si="182"/>
        <v>1504278</v>
      </c>
      <c r="B4284" t="s">
        <v>8573</v>
      </c>
      <c r="C4284" s="14" t="s">
        <v>5303</v>
      </c>
      <c r="D4284" s="137" t="s">
        <v>8574</v>
      </c>
    </row>
    <row r="4285" ht="42" hidden="1" spans="1:4">
      <c r="A4285" s="31">
        <f t="shared" si="182"/>
        <v>1504279</v>
      </c>
      <c r="B4285" t="s">
        <v>8575</v>
      </c>
      <c r="C4285" s="14" t="s">
        <v>5303</v>
      </c>
      <c r="D4285" s="137" t="s">
        <v>8576</v>
      </c>
    </row>
    <row r="4286" ht="42" hidden="1" spans="1:4">
      <c r="A4286" s="31">
        <f t="shared" si="182"/>
        <v>1504280</v>
      </c>
      <c r="B4286" t="s">
        <v>8577</v>
      </c>
      <c r="C4286" s="14" t="s">
        <v>5303</v>
      </c>
      <c r="D4286" s="137" t="s">
        <v>8578</v>
      </c>
    </row>
    <row r="4287" ht="42" hidden="1" spans="1:4">
      <c r="A4287" s="31">
        <f t="shared" si="182"/>
        <v>1504281</v>
      </c>
      <c r="B4287" t="s">
        <v>8579</v>
      </c>
      <c r="C4287" s="14" t="s">
        <v>5303</v>
      </c>
      <c r="D4287" s="137" t="s">
        <v>8580</v>
      </c>
    </row>
    <row r="4288" ht="42" hidden="1" spans="1:4">
      <c r="A4288" s="31">
        <f t="shared" si="182"/>
        <v>1504282</v>
      </c>
      <c r="B4288" t="s">
        <v>8581</v>
      </c>
      <c r="C4288" s="14" t="s">
        <v>5303</v>
      </c>
      <c r="D4288" s="137" t="s">
        <v>8582</v>
      </c>
    </row>
    <row r="4289" ht="42" hidden="1" spans="1:4">
      <c r="A4289" s="31">
        <f t="shared" si="182"/>
        <v>1504283</v>
      </c>
      <c r="B4289" t="s">
        <v>8583</v>
      </c>
      <c r="C4289" s="14" t="s">
        <v>5303</v>
      </c>
      <c r="D4289" s="137" t="s">
        <v>8584</v>
      </c>
    </row>
    <row r="4290" ht="42" hidden="1" spans="1:4">
      <c r="A4290" s="31">
        <f t="shared" si="182"/>
        <v>1504284</v>
      </c>
      <c r="B4290" t="s">
        <v>8585</v>
      </c>
      <c r="C4290" s="14" t="s">
        <v>5303</v>
      </c>
      <c r="D4290" s="137" t="s">
        <v>8586</v>
      </c>
    </row>
    <row r="4291" ht="42" hidden="1" spans="1:4">
      <c r="A4291" s="31">
        <f t="shared" si="182"/>
        <v>1504285</v>
      </c>
      <c r="B4291" t="s">
        <v>8587</v>
      </c>
      <c r="C4291" s="14" t="s">
        <v>5303</v>
      </c>
      <c r="D4291" s="137" t="s">
        <v>8588</v>
      </c>
    </row>
    <row r="4292" ht="42" hidden="1" spans="1:4">
      <c r="A4292" s="31">
        <f t="shared" si="182"/>
        <v>1504286</v>
      </c>
      <c r="B4292" t="s">
        <v>8589</v>
      </c>
      <c r="C4292" s="14" t="s">
        <v>5303</v>
      </c>
      <c r="D4292" s="137" t="s">
        <v>8590</v>
      </c>
    </row>
    <row r="4293" ht="42" hidden="1" spans="1:4">
      <c r="A4293" s="31">
        <f t="shared" si="182"/>
        <v>1504287</v>
      </c>
      <c r="B4293" t="s">
        <v>8591</v>
      </c>
      <c r="C4293" s="14" t="s">
        <v>5303</v>
      </c>
      <c r="D4293" s="137" t="s">
        <v>8592</v>
      </c>
    </row>
    <row r="4294" ht="42" hidden="1" spans="1:4">
      <c r="A4294" s="31">
        <f t="shared" si="182"/>
        <v>1504288</v>
      </c>
      <c r="B4294" t="s">
        <v>8593</v>
      </c>
      <c r="C4294" s="14" t="s">
        <v>5303</v>
      </c>
      <c r="D4294" s="137" t="s">
        <v>8594</v>
      </c>
    </row>
    <row r="4295" ht="42" hidden="1" spans="1:4">
      <c r="A4295" s="31">
        <f t="shared" si="182"/>
        <v>1504289</v>
      </c>
      <c r="B4295" t="s">
        <v>8595</v>
      </c>
      <c r="C4295" s="14" t="s">
        <v>5303</v>
      </c>
      <c r="D4295" s="137" t="s">
        <v>8596</v>
      </c>
    </row>
    <row r="4296" ht="42" hidden="1" spans="1:4">
      <c r="A4296" s="31">
        <f t="shared" si="182"/>
        <v>1504290</v>
      </c>
      <c r="B4296" t="s">
        <v>8597</v>
      </c>
      <c r="C4296" s="14" t="s">
        <v>5303</v>
      </c>
      <c r="D4296" s="137" t="s">
        <v>8598</v>
      </c>
    </row>
    <row r="4297" ht="42" hidden="1" spans="1:4">
      <c r="A4297" s="31">
        <f t="shared" si="182"/>
        <v>1504291</v>
      </c>
      <c r="B4297" t="s">
        <v>8599</v>
      </c>
      <c r="C4297" s="14" t="s">
        <v>5303</v>
      </c>
      <c r="D4297" s="137" t="s">
        <v>8600</v>
      </c>
    </row>
    <row r="4298" ht="42" hidden="1" spans="1:4">
      <c r="A4298" s="31">
        <f t="shared" si="182"/>
        <v>1504292</v>
      </c>
      <c r="B4298" t="s">
        <v>8601</v>
      </c>
      <c r="C4298" s="14" t="s">
        <v>5303</v>
      </c>
      <c r="D4298" s="137" t="s">
        <v>8602</v>
      </c>
    </row>
    <row r="4299" ht="42" hidden="1" spans="1:4">
      <c r="A4299" s="31">
        <f t="shared" si="182"/>
        <v>1504293</v>
      </c>
      <c r="B4299" t="s">
        <v>8603</v>
      </c>
      <c r="C4299" s="14" t="s">
        <v>5303</v>
      </c>
      <c r="D4299" s="137" t="s">
        <v>8604</v>
      </c>
    </row>
    <row r="4300" ht="42" hidden="1" spans="1:4">
      <c r="A4300" s="31">
        <f t="shared" si="182"/>
        <v>1504294</v>
      </c>
      <c r="B4300" t="s">
        <v>8605</v>
      </c>
      <c r="C4300" s="14" t="s">
        <v>5303</v>
      </c>
      <c r="D4300" s="137" t="s">
        <v>8606</v>
      </c>
    </row>
    <row r="4301" ht="42" hidden="1" spans="1:4">
      <c r="A4301" s="31">
        <f t="shared" si="182"/>
        <v>1504295</v>
      </c>
      <c r="B4301" t="s">
        <v>8607</v>
      </c>
      <c r="C4301" s="14" t="s">
        <v>5303</v>
      </c>
      <c r="D4301" s="137" t="s">
        <v>8608</v>
      </c>
    </row>
    <row r="4302" ht="42" hidden="1" spans="1:4">
      <c r="A4302" s="31">
        <f t="shared" si="182"/>
        <v>1504296</v>
      </c>
      <c r="B4302" t="s">
        <v>8609</v>
      </c>
      <c r="C4302" s="14" t="s">
        <v>5303</v>
      </c>
      <c r="D4302" s="137" t="s">
        <v>8610</v>
      </c>
    </row>
    <row r="4303" ht="42" hidden="1" spans="1:4">
      <c r="A4303" s="31">
        <f t="shared" si="182"/>
        <v>1504297</v>
      </c>
      <c r="B4303" t="s">
        <v>8611</v>
      </c>
      <c r="C4303" s="14" t="s">
        <v>5303</v>
      </c>
      <c r="D4303" s="137" t="s">
        <v>8612</v>
      </c>
    </row>
    <row r="4304" ht="42" hidden="1" spans="1:4">
      <c r="A4304" s="31">
        <f t="shared" si="182"/>
        <v>1504298</v>
      </c>
      <c r="B4304" t="s">
        <v>8613</v>
      </c>
      <c r="C4304" s="14" t="s">
        <v>5303</v>
      </c>
      <c r="D4304" s="137" t="s">
        <v>8614</v>
      </c>
    </row>
    <row r="4305" ht="42" hidden="1" spans="1:4">
      <c r="A4305" s="31">
        <f t="shared" si="182"/>
        <v>1504299</v>
      </c>
      <c r="B4305" t="s">
        <v>8615</v>
      </c>
      <c r="C4305" s="14" t="s">
        <v>5303</v>
      </c>
      <c r="D4305" s="137" t="s">
        <v>8616</v>
      </c>
    </row>
    <row r="4306" ht="42" hidden="1" spans="1:4">
      <c r="A4306" s="31">
        <f t="shared" si="182"/>
        <v>1504300</v>
      </c>
      <c r="B4306" t="s">
        <v>8617</v>
      </c>
      <c r="C4306" s="14" t="s">
        <v>5303</v>
      </c>
      <c r="D4306" s="137" t="s">
        <v>8618</v>
      </c>
    </row>
    <row r="4307" ht="42" hidden="1" spans="1:4">
      <c r="A4307" s="31">
        <f t="shared" si="182"/>
        <v>1504301</v>
      </c>
      <c r="B4307" t="s">
        <v>8619</v>
      </c>
      <c r="C4307" s="14" t="s">
        <v>5303</v>
      </c>
      <c r="D4307" s="137" t="s">
        <v>8620</v>
      </c>
    </row>
    <row r="4308" ht="42" hidden="1" spans="1:4">
      <c r="A4308" s="31">
        <f t="shared" si="182"/>
        <v>1504302</v>
      </c>
      <c r="B4308" t="s">
        <v>8621</v>
      </c>
      <c r="C4308" s="14" t="s">
        <v>5303</v>
      </c>
      <c r="D4308" s="137" t="s">
        <v>8622</v>
      </c>
    </row>
    <row r="4309" ht="42" hidden="1" spans="1:4">
      <c r="A4309" s="31">
        <f t="shared" ref="A4309:A4372" si="183">$C$5+ROW(B4309)-ROWS($A$1:$A$6)</f>
        <v>1504303</v>
      </c>
      <c r="B4309" t="s">
        <v>8623</v>
      </c>
      <c r="C4309" s="14" t="s">
        <v>5303</v>
      </c>
      <c r="D4309" s="137" t="s">
        <v>8624</v>
      </c>
    </row>
    <row r="4310" ht="42" hidden="1" spans="1:4">
      <c r="A4310" s="31">
        <f t="shared" si="183"/>
        <v>1504304</v>
      </c>
      <c r="B4310" t="s">
        <v>8625</v>
      </c>
      <c r="C4310" s="14" t="s">
        <v>5303</v>
      </c>
      <c r="D4310" s="137" t="s">
        <v>8626</v>
      </c>
    </row>
    <row r="4311" ht="42" hidden="1" spans="1:4">
      <c r="A4311" s="31">
        <f t="shared" si="183"/>
        <v>1504305</v>
      </c>
      <c r="B4311" t="s">
        <v>8627</v>
      </c>
      <c r="C4311" s="14" t="s">
        <v>5303</v>
      </c>
      <c r="D4311" s="137" t="s">
        <v>8628</v>
      </c>
    </row>
    <row r="4312" ht="42" hidden="1" spans="1:4">
      <c r="A4312" s="31">
        <f t="shared" si="183"/>
        <v>1504306</v>
      </c>
      <c r="B4312" t="s">
        <v>8629</v>
      </c>
      <c r="C4312" s="14" t="s">
        <v>5303</v>
      </c>
      <c r="D4312" s="137" t="s">
        <v>8630</v>
      </c>
    </row>
    <row r="4313" ht="42" hidden="1" spans="1:4">
      <c r="A4313" s="31">
        <f t="shared" si="183"/>
        <v>1504307</v>
      </c>
      <c r="B4313" t="s">
        <v>8631</v>
      </c>
      <c r="C4313" s="14" t="s">
        <v>5303</v>
      </c>
      <c r="D4313" s="137" t="s">
        <v>8632</v>
      </c>
    </row>
    <row r="4314" ht="42" hidden="1" spans="1:4">
      <c r="A4314" s="31">
        <f t="shared" si="183"/>
        <v>1504308</v>
      </c>
      <c r="B4314" t="s">
        <v>8633</v>
      </c>
      <c r="C4314" s="14" t="s">
        <v>5303</v>
      </c>
      <c r="D4314" s="137" t="s">
        <v>8634</v>
      </c>
    </row>
    <row r="4315" ht="42" hidden="1" spans="1:4">
      <c r="A4315" s="31">
        <f t="shared" si="183"/>
        <v>1504309</v>
      </c>
      <c r="B4315" t="s">
        <v>8635</v>
      </c>
      <c r="C4315" s="14" t="s">
        <v>5303</v>
      </c>
      <c r="D4315" s="137" t="s">
        <v>8636</v>
      </c>
    </row>
    <row r="4316" ht="42" hidden="1" spans="1:4">
      <c r="A4316" s="31">
        <f t="shared" si="183"/>
        <v>1504310</v>
      </c>
      <c r="B4316" t="s">
        <v>8637</v>
      </c>
      <c r="C4316" s="14" t="s">
        <v>5303</v>
      </c>
      <c r="D4316" s="137" t="s">
        <v>8638</v>
      </c>
    </row>
    <row r="4317" ht="42" hidden="1" spans="1:4">
      <c r="A4317" s="31">
        <f t="shared" si="183"/>
        <v>1504311</v>
      </c>
      <c r="B4317" t="s">
        <v>8639</v>
      </c>
      <c r="C4317" s="14" t="s">
        <v>5303</v>
      </c>
      <c r="D4317" s="137" t="s">
        <v>8640</v>
      </c>
    </row>
    <row r="4318" ht="42" hidden="1" spans="1:4">
      <c r="A4318" s="31">
        <f t="shared" si="183"/>
        <v>1504312</v>
      </c>
      <c r="B4318" t="s">
        <v>8641</v>
      </c>
      <c r="C4318" s="14" t="s">
        <v>5303</v>
      </c>
      <c r="D4318" s="137" t="s">
        <v>6482</v>
      </c>
    </row>
    <row r="4319" ht="42" hidden="1" spans="1:4">
      <c r="A4319" s="31">
        <f t="shared" si="183"/>
        <v>1504313</v>
      </c>
      <c r="B4319" t="s">
        <v>8642</v>
      </c>
      <c r="C4319" s="14" t="s">
        <v>5303</v>
      </c>
      <c r="D4319" s="137" t="s">
        <v>8643</v>
      </c>
    </row>
    <row r="4320" ht="42" hidden="1" spans="1:4">
      <c r="A4320" s="31">
        <f t="shared" si="183"/>
        <v>1504314</v>
      </c>
      <c r="B4320" t="s">
        <v>8644</v>
      </c>
      <c r="C4320" s="14" t="s">
        <v>5303</v>
      </c>
      <c r="D4320" s="137" t="s">
        <v>8645</v>
      </c>
    </row>
    <row r="4321" ht="42" hidden="1" spans="1:4">
      <c r="A4321" s="31">
        <f t="shared" si="183"/>
        <v>1504315</v>
      </c>
      <c r="B4321" t="s">
        <v>8646</v>
      </c>
      <c r="C4321" s="14" t="s">
        <v>5303</v>
      </c>
      <c r="D4321" s="137" t="s">
        <v>8647</v>
      </c>
    </row>
    <row r="4322" ht="42" hidden="1" spans="1:4">
      <c r="A4322" s="31">
        <f t="shared" si="183"/>
        <v>1504316</v>
      </c>
      <c r="B4322" t="s">
        <v>8648</v>
      </c>
      <c r="C4322" s="14" t="s">
        <v>5303</v>
      </c>
      <c r="D4322" s="137" t="s">
        <v>8649</v>
      </c>
    </row>
    <row r="4323" ht="42" hidden="1" spans="1:4">
      <c r="A4323" s="31">
        <f t="shared" si="183"/>
        <v>1504317</v>
      </c>
      <c r="B4323" t="s">
        <v>8650</v>
      </c>
      <c r="C4323" s="14" t="s">
        <v>5303</v>
      </c>
      <c r="D4323" s="137" t="s">
        <v>8651</v>
      </c>
    </row>
    <row r="4324" ht="42" hidden="1" spans="1:4">
      <c r="A4324" s="31">
        <f t="shared" si="183"/>
        <v>1504318</v>
      </c>
      <c r="B4324" t="s">
        <v>8652</v>
      </c>
      <c r="C4324" s="14" t="s">
        <v>5303</v>
      </c>
      <c r="D4324" s="137" t="s">
        <v>8653</v>
      </c>
    </row>
    <row r="4325" ht="42" hidden="1" spans="1:4">
      <c r="A4325" s="31">
        <f t="shared" si="183"/>
        <v>1504319</v>
      </c>
      <c r="B4325" t="s">
        <v>8654</v>
      </c>
      <c r="C4325" s="14" t="s">
        <v>5303</v>
      </c>
      <c r="D4325" s="137" t="s">
        <v>8655</v>
      </c>
    </row>
    <row r="4326" ht="42" hidden="1" spans="1:4">
      <c r="A4326" s="31">
        <f t="shared" si="183"/>
        <v>1504320</v>
      </c>
      <c r="B4326" t="s">
        <v>8656</v>
      </c>
      <c r="C4326" s="14" t="s">
        <v>5303</v>
      </c>
      <c r="D4326" s="137" t="s">
        <v>8657</v>
      </c>
    </row>
    <row r="4327" ht="42" hidden="1" spans="1:4">
      <c r="A4327" s="31">
        <f t="shared" si="183"/>
        <v>1504321</v>
      </c>
      <c r="B4327" t="s">
        <v>8658</v>
      </c>
      <c r="C4327" s="14" t="s">
        <v>5303</v>
      </c>
      <c r="D4327" s="137" t="s">
        <v>8659</v>
      </c>
    </row>
    <row r="4328" ht="42" hidden="1" spans="1:4">
      <c r="A4328" s="31">
        <f t="shared" si="183"/>
        <v>1504322</v>
      </c>
      <c r="B4328" t="s">
        <v>8660</v>
      </c>
      <c r="C4328" s="14" t="s">
        <v>5303</v>
      </c>
      <c r="D4328" s="137" t="s">
        <v>8661</v>
      </c>
    </row>
    <row r="4329" ht="42" hidden="1" spans="1:4">
      <c r="A4329" s="31">
        <f t="shared" si="183"/>
        <v>1504323</v>
      </c>
      <c r="B4329" t="s">
        <v>8662</v>
      </c>
      <c r="C4329" s="14" t="s">
        <v>5303</v>
      </c>
      <c r="D4329" s="137" t="s">
        <v>8663</v>
      </c>
    </row>
    <row r="4330" ht="42" hidden="1" spans="1:4">
      <c r="A4330" s="31">
        <f t="shared" si="183"/>
        <v>1504324</v>
      </c>
      <c r="B4330" t="s">
        <v>8664</v>
      </c>
      <c r="C4330" s="14" t="s">
        <v>5303</v>
      </c>
      <c r="D4330" s="137" t="s">
        <v>8665</v>
      </c>
    </row>
    <row r="4331" ht="42" hidden="1" spans="1:4">
      <c r="A4331" s="31">
        <f t="shared" si="183"/>
        <v>1504325</v>
      </c>
      <c r="B4331" t="s">
        <v>8666</v>
      </c>
      <c r="C4331" s="14" t="s">
        <v>5303</v>
      </c>
      <c r="D4331" s="137" t="s">
        <v>8667</v>
      </c>
    </row>
    <row r="4332" ht="42" hidden="1" spans="1:4">
      <c r="A4332" s="31">
        <f t="shared" si="183"/>
        <v>1504326</v>
      </c>
      <c r="B4332" t="s">
        <v>8668</v>
      </c>
      <c r="C4332" s="14" t="s">
        <v>5303</v>
      </c>
      <c r="D4332" s="137" t="s">
        <v>8669</v>
      </c>
    </row>
    <row r="4333" ht="42" hidden="1" spans="1:4">
      <c r="A4333" s="31">
        <f t="shared" si="183"/>
        <v>1504327</v>
      </c>
      <c r="B4333" t="s">
        <v>8670</v>
      </c>
      <c r="C4333" s="14" t="s">
        <v>5303</v>
      </c>
      <c r="D4333" s="137" t="s">
        <v>8671</v>
      </c>
    </row>
    <row r="4334" ht="42" hidden="1" spans="1:4">
      <c r="A4334" s="31">
        <f t="shared" si="183"/>
        <v>1504328</v>
      </c>
      <c r="B4334" t="s">
        <v>8672</v>
      </c>
      <c r="C4334" s="14" t="s">
        <v>5303</v>
      </c>
      <c r="D4334" s="137" t="s">
        <v>8673</v>
      </c>
    </row>
    <row r="4335" ht="42" hidden="1" spans="1:4">
      <c r="A4335" s="31">
        <f t="shared" si="183"/>
        <v>1504329</v>
      </c>
      <c r="B4335" t="s">
        <v>8674</v>
      </c>
      <c r="C4335" s="14" t="s">
        <v>5303</v>
      </c>
      <c r="D4335" s="137" t="s">
        <v>8675</v>
      </c>
    </row>
    <row r="4336" ht="42" hidden="1" spans="1:4">
      <c r="A4336" s="31">
        <f t="shared" si="183"/>
        <v>1504330</v>
      </c>
      <c r="B4336" t="s">
        <v>8676</v>
      </c>
      <c r="C4336" s="14" t="s">
        <v>5303</v>
      </c>
      <c r="D4336" s="137" t="s">
        <v>8677</v>
      </c>
    </row>
    <row r="4337" ht="42" hidden="1" spans="1:4">
      <c r="A4337" s="31">
        <f t="shared" si="183"/>
        <v>1504331</v>
      </c>
      <c r="B4337" t="s">
        <v>8678</v>
      </c>
      <c r="C4337" s="14" t="s">
        <v>5303</v>
      </c>
      <c r="D4337" s="137" t="s">
        <v>8679</v>
      </c>
    </row>
    <row r="4338" ht="42" hidden="1" spans="1:4">
      <c r="A4338" s="31">
        <f t="shared" si="183"/>
        <v>1504332</v>
      </c>
      <c r="B4338" t="s">
        <v>8680</v>
      </c>
      <c r="C4338" s="14" t="s">
        <v>5303</v>
      </c>
      <c r="D4338" s="137" t="s">
        <v>8681</v>
      </c>
    </row>
    <row r="4339" ht="42" hidden="1" spans="1:4">
      <c r="A4339" s="31">
        <f t="shared" si="183"/>
        <v>1504333</v>
      </c>
      <c r="B4339" t="s">
        <v>8682</v>
      </c>
      <c r="C4339" s="14" t="s">
        <v>5303</v>
      </c>
      <c r="D4339" s="137" t="s">
        <v>8683</v>
      </c>
    </row>
    <row r="4340" ht="42" hidden="1" spans="1:4">
      <c r="A4340" s="31">
        <f t="shared" si="183"/>
        <v>1504334</v>
      </c>
      <c r="B4340" t="s">
        <v>8684</v>
      </c>
      <c r="C4340" s="14" t="s">
        <v>5303</v>
      </c>
      <c r="D4340" s="137" t="s">
        <v>8685</v>
      </c>
    </row>
    <row r="4341" ht="42" hidden="1" spans="1:4">
      <c r="A4341" s="31">
        <f t="shared" si="183"/>
        <v>1504335</v>
      </c>
      <c r="B4341" t="s">
        <v>8686</v>
      </c>
      <c r="C4341" s="14" t="s">
        <v>5303</v>
      </c>
      <c r="D4341" s="137" t="s">
        <v>8687</v>
      </c>
    </row>
    <row r="4342" ht="42" hidden="1" spans="1:4">
      <c r="A4342" s="31">
        <f t="shared" si="183"/>
        <v>1504336</v>
      </c>
      <c r="B4342" t="s">
        <v>8688</v>
      </c>
      <c r="C4342" s="14" t="s">
        <v>5303</v>
      </c>
      <c r="D4342" s="137" t="s">
        <v>8689</v>
      </c>
    </row>
    <row r="4343" ht="42" hidden="1" spans="1:4">
      <c r="A4343" s="31">
        <f t="shared" si="183"/>
        <v>1504337</v>
      </c>
      <c r="B4343" t="s">
        <v>8690</v>
      </c>
      <c r="C4343" s="14" t="s">
        <v>5303</v>
      </c>
      <c r="D4343" s="137" t="s">
        <v>8691</v>
      </c>
    </row>
    <row r="4344" ht="42" hidden="1" spans="1:4">
      <c r="A4344" s="31">
        <f t="shared" si="183"/>
        <v>1504338</v>
      </c>
      <c r="B4344" t="s">
        <v>8692</v>
      </c>
      <c r="C4344" s="14" t="s">
        <v>5303</v>
      </c>
      <c r="D4344" s="137" t="s">
        <v>8693</v>
      </c>
    </row>
    <row r="4345" ht="42" hidden="1" spans="1:4">
      <c r="A4345" s="31">
        <f t="shared" si="183"/>
        <v>1504339</v>
      </c>
      <c r="B4345" t="s">
        <v>8694</v>
      </c>
      <c r="C4345" s="14" t="s">
        <v>5303</v>
      </c>
      <c r="D4345" s="137" t="s">
        <v>8695</v>
      </c>
    </row>
    <row r="4346" ht="42" hidden="1" spans="1:4">
      <c r="A4346" s="31">
        <f t="shared" si="183"/>
        <v>1504340</v>
      </c>
      <c r="B4346" t="s">
        <v>8696</v>
      </c>
      <c r="C4346" s="14" t="s">
        <v>5303</v>
      </c>
      <c r="D4346" s="137" t="s">
        <v>8697</v>
      </c>
    </row>
    <row r="4347" ht="42" hidden="1" spans="1:4">
      <c r="A4347" s="31">
        <f t="shared" si="183"/>
        <v>1504341</v>
      </c>
      <c r="B4347" t="s">
        <v>8698</v>
      </c>
      <c r="C4347" s="14" t="s">
        <v>5303</v>
      </c>
      <c r="D4347" s="137" t="s">
        <v>8699</v>
      </c>
    </row>
    <row r="4348" ht="42" hidden="1" spans="1:4">
      <c r="A4348" s="31">
        <f t="shared" si="183"/>
        <v>1504342</v>
      </c>
      <c r="B4348" t="s">
        <v>8700</v>
      </c>
      <c r="C4348" s="14" t="s">
        <v>5303</v>
      </c>
      <c r="D4348" s="137" t="s">
        <v>8701</v>
      </c>
    </row>
    <row r="4349" ht="42" hidden="1" spans="1:4">
      <c r="A4349" s="31">
        <f t="shared" si="183"/>
        <v>1504343</v>
      </c>
      <c r="B4349" t="s">
        <v>8702</v>
      </c>
      <c r="C4349" s="14" t="s">
        <v>5303</v>
      </c>
      <c r="D4349" s="137" t="s">
        <v>8703</v>
      </c>
    </row>
    <row r="4350" ht="42" hidden="1" spans="1:4">
      <c r="A4350" s="31">
        <f t="shared" si="183"/>
        <v>1504344</v>
      </c>
      <c r="B4350" t="s">
        <v>8704</v>
      </c>
      <c r="C4350" s="14" t="s">
        <v>5303</v>
      </c>
      <c r="D4350" s="137" t="s">
        <v>8705</v>
      </c>
    </row>
    <row r="4351" ht="42" hidden="1" spans="1:4">
      <c r="A4351" s="31">
        <f t="shared" si="183"/>
        <v>1504345</v>
      </c>
      <c r="B4351" t="s">
        <v>8706</v>
      </c>
      <c r="C4351" s="14" t="s">
        <v>5303</v>
      </c>
      <c r="D4351" s="137" t="s">
        <v>8707</v>
      </c>
    </row>
    <row r="4352" ht="42" hidden="1" spans="1:4">
      <c r="A4352" s="31">
        <f t="shared" si="183"/>
        <v>1504346</v>
      </c>
      <c r="B4352" t="s">
        <v>8708</v>
      </c>
      <c r="C4352" s="14" t="s">
        <v>5303</v>
      </c>
      <c r="D4352" s="137" t="s">
        <v>8709</v>
      </c>
    </row>
    <row r="4353" ht="42" hidden="1" spans="1:4">
      <c r="A4353" s="31">
        <f t="shared" si="183"/>
        <v>1504347</v>
      </c>
      <c r="B4353" t="s">
        <v>8710</v>
      </c>
      <c r="C4353" s="14" t="s">
        <v>5303</v>
      </c>
      <c r="D4353" s="137" t="s">
        <v>8711</v>
      </c>
    </row>
    <row r="4354" ht="42" hidden="1" spans="1:4">
      <c r="A4354" s="31">
        <f t="shared" si="183"/>
        <v>1504348</v>
      </c>
      <c r="B4354" t="s">
        <v>8712</v>
      </c>
      <c r="C4354" s="14" t="s">
        <v>5303</v>
      </c>
      <c r="D4354" s="137" t="s">
        <v>8713</v>
      </c>
    </row>
    <row r="4355" ht="42" hidden="1" spans="1:4">
      <c r="A4355" s="31">
        <f t="shared" si="183"/>
        <v>1504349</v>
      </c>
      <c r="B4355" t="s">
        <v>8714</v>
      </c>
      <c r="C4355" s="14" t="s">
        <v>5303</v>
      </c>
      <c r="D4355" s="137" t="s">
        <v>8715</v>
      </c>
    </row>
    <row r="4356" ht="42" hidden="1" spans="1:4">
      <c r="A4356" s="31">
        <f t="shared" si="183"/>
        <v>1504350</v>
      </c>
      <c r="B4356" t="s">
        <v>8716</v>
      </c>
      <c r="C4356" s="14" t="s">
        <v>5303</v>
      </c>
      <c r="D4356" s="137" t="s">
        <v>8717</v>
      </c>
    </row>
    <row r="4357" ht="42" hidden="1" spans="1:4">
      <c r="A4357" s="31">
        <f t="shared" si="183"/>
        <v>1504351</v>
      </c>
      <c r="B4357" t="s">
        <v>8718</v>
      </c>
      <c r="C4357" s="14" t="s">
        <v>5303</v>
      </c>
      <c r="D4357" s="137" t="s">
        <v>8719</v>
      </c>
    </row>
    <row r="4358" ht="42" hidden="1" spans="1:4">
      <c r="A4358" s="31">
        <f t="shared" si="183"/>
        <v>1504352</v>
      </c>
      <c r="B4358" t="s">
        <v>8720</v>
      </c>
      <c r="C4358" s="14" t="s">
        <v>5303</v>
      </c>
      <c r="D4358" s="137" t="s">
        <v>8721</v>
      </c>
    </row>
    <row r="4359" ht="42" hidden="1" spans="1:4">
      <c r="A4359" s="31">
        <f t="shared" si="183"/>
        <v>1504353</v>
      </c>
      <c r="B4359" t="s">
        <v>8722</v>
      </c>
      <c r="C4359" s="14" t="s">
        <v>5303</v>
      </c>
      <c r="D4359" s="137" t="s">
        <v>8723</v>
      </c>
    </row>
    <row r="4360" ht="42" hidden="1" spans="1:4">
      <c r="A4360" s="31">
        <f t="shared" si="183"/>
        <v>1504354</v>
      </c>
      <c r="B4360" t="s">
        <v>8724</v>
      </c>
      <c r="C4360" s="14" t="s">
        <v>5303</v>
      </c>
      <c r="D4360" s="137" t="s">
        <v>8725</v>
      </c>
    </row>
    <row r="4361" ht="42" hidden="1" spans="1:4">
      <c r="A4361" s="31">
        <f t="shared" si="183"/>
        <v>1504355</v>
      </c>
      <c r="B4361" t="s">
        <v>8726</v>
      </c>
      <c r="C4361" s="14" t="s">
        <v>5303</v>
      </c>
      <c r="D4361" s="137" t="s">
        <v>8727</v>
      </c>
    </row>
    <row r="4362" ht="42" hidden="1" spans="1:4">
      <c r="A4362" s="31">
        <f t="shared" si="183"/>
        <v>1504356</v>
      </c>
      <c r="B4362" t="s">
        <v>8728</v>
      </c>
      <c r="C4362" s="14" t="s">
        <v>5303</v>
      </c>
      <c r="D4362" s="137" t="s">
        <v>8729</v>
      </c>
    </row>
    <row r="4363" ht="42" hidden="1" spans="1:4">
      <c r="A4363" s="31">
        <f t="shared" si="183"/>
        <v>1504357</v>
      </c>
      <c r="B4363" t="s">
        <v>8730</v>
      </c>
      <c r="C4363" s="14" t="s">
        <v>5303</v>
      </c>
      <c r="D4363" s="137" t="s">
        <v>8731</v>
      </c>
    </row>
    <row r="4364" ht="42" hidden="1" spans="1:4">
      <c r="A4364" s="31">
        <f t="shared" si="183"/>
        <v>1504358</v>
      </c>
      <c r="B4364" t="s">
        <v>8732</v>
      </c>
      <c r="C4364" s="14" t="s">
        <v>5303</v>
      </c>
      <c r="D4364" s="137" t="s">
        <v>8733</v>
      </c>
    </row>
    <row r="4365" ht="42" hidden="1" spans="1:4">
      <c r="A4365" s="31">
        <f t="shared" si="183"/>
        <v>1504359</v>
      </c>
      <c r="B4365" t="s">
        <v>8734</v>
      </c>
      <c r="C4365" s="14" t="s">
        <v>5303</v>
      </c>
      <c r="D4365" s="137" t="s">
        <v>8735</v>
      </c>
    </row>
    <row r="4366" ht="42" hidden="1" spans="1:4">
      <c r="A4366" s="31">
        <f t="shared" si="183"/>
        <v>1504360</v>
      </c>
      <c r="B4366" t="s">
        <v>8736</v>
      </c>
      <c r="C4366" s="14" t="s">
        <v>5303</v>
      </c>
      <c r="D4366" s="137" t="s">
        <v>8737</v>
      </c>
    </row>
    <row r="4367" ht="42" hidden="1" spans="1:4">
      <c r="A4367" s="31">
        <f t="shared" si="183"/>
        <v>1504361</v>
      </c>
      <c r="B4367" t="s">
        <v>8738</v>
      </c>
      <c r="C4367" s="14" t="s">
        <v>5303</v>
      </c>
      <c r="D4367" s="137" t="s">
        <v>8739</v>
      </c>
    </row>
    <row r="4368" ht="42" hidden="1" spans="1:4">
      <c r="A4368" s="31">
        <f t="shared" si="183"/>
        <v>1504362</v>
      </c>
      <c r="B4368" t="s">
        <v>8740</v>
      </c>
      <c r="C4368" s="14" t="s">
        <v>5303</v>
      </c>
      <c r="D4368" s="137" t="s">
        <v>8741</v>
      </c>
    </row>
    <row r="4369" ht="42" hidden="1" spans="1:4">
      <c r="A4369" s="31">
        <f t="shared" si="183"/>
        <v>1504363</v>
      </c>
      <c r="B4369" t="s">
        <v>8742</v>
      </c>
      <c r="C4369" s="14" t="s">
        <v>5303</v>
      </c>
      <c r="D4369" s="137" t="s">
        <v>8743</v>
      </c>
    </row>
    <row r="4370" ht="42" hidden="1" spans="1:4">
      <c r="A4370" s="31">
        <f t="shared" si="183"/>
        <v>1504364</v>
      </c>
      <c r="B4370" t="s">
        <v>8744</v>
      </c>
      <c r="C4370" s="14" t="s">
        <v>5303</v>
      </c>
      <c r="D4370" s="137" t="s">
        <v>8745</v>
      </c>
    </row>
    <row r="4371" ht="42" hidden="1" spans="1:4">
      <c r="A4371" s="31">
        <f t="shared" si="183"/>
        <v>1504365</v>
      </c>
      <c r="B4371" t="s">
        <v>8746</v>
      </c>
      <c r="C4371" s="14" t="s">
        <v>5303</v>
      </c>
      <c r="D4371" s="137" t="s">
        <v>8747</v>
      </c>
    </row>
    <row r="4372" ht="42" hidden="1" spans="1:4">
      <c r="A4372" s="31">
        <f t="shared" si="183"/>
        <v>1504366</v>
      </c>
      <c r="B4372" t="s">
        <v>8748</v>
      </c>
      <c r="C4372" s="14" t="s">
        <v>5303</v>
      </c>
      <c r="D4372" s="137" t="s">
        <v>8749</v>
      </c>
    </row>
    <row r="4373" ht="42" hidden="1" spans="1:4">
      <c r="A4373" s="31">
        <f t="shared" ref="A4373:A4434" si="184">$C$5+ROW(B4373)-ROWS($A$1:$A$6)</f>
        <v>1504367</v>
      </c>
      <c r="B4373" t="s">
        <v>8750</v>
      </c>
      <c r="C4373" s="14" t="s">
        <v>5303</v>
      </c>
      <c r="D4373" s="137" t="s">
        <v>8751</v>
      </c>
    </row>
    <row r="4374" ht="42" hidden="1" spans="1:4">
      <c r="A4374" s="31">
        <f t="shared" si="184"/>
        <v>1504368</v>
      </c>
      <c r="B4374" t="s">
        <v>8752</v>
      </c>
      <c r="C4374" s="14" t="s">
        <v>5303</v>
      </c>
      <c r="D4374" s="137" t="s">
        <v>8753</v>
      </c>
    </row>
    <row r="4375" ht="42" hidden="1" spans="1:4">
      <c r="A4375" s="31">
        <f t="shared" si="184"/>
        <v>1504369</v>
      </c>
      <c r="B4375" t="s">
        <v>8754</v>
      </c>
      <c r="C4375" s="14" t="s">
        <v>5303</v>
      </c>
      <c r="D4375" s="137" t="s">
        <v>8755</v>
      </c>
    </row>
    <row r="4376" ht="42" hidden="1" spans="1:4">
      <c r="A4376" s="31">
        <f t="shared" si="184"/>
        <v>1504370</v>
      </c>
      <c r="B4376" t="s">
        <v>8756</v>
      </c>
      <c r="C4376" s="14" t="s">
        <v>5303</v>
      </c>
      <c r="D4376" s="137" t="s">
        <v>8757</v>
      </c>
    </row>
    <row r="4377" ht="42" hidden="1" spans="1:4">
      <c r="A4377" s="31">
        <f t="shared" si="184"/>
        <v>1504371</v>
      </c>
      <c r="B4377" t="s">
        <v>8758</v>
      </c>
      <c r="C4377" s="14" t="s">
        <v>5303</v>
      </c>
      <c r="D4377" s="137" t="s">
        <v>8759</v>
      </c>
    </row>
    <row r="4378" ht="42" hidden="1" spans="1:4">
      <c r="A4378" s="31">
        <f t="shared" si="184"/>
        <v>1504372</v>
      </c>
      <c r="B4378" t="s">
        <v>8760</v>
      </c>
      <c r="C4378" s="14" t="s">
        <v>5303</v>
      </c>
      <c r="D4378" s="137" t="s">
        <v>8761</v>
      </c>
    </row>
    <row r="4379" ht="42" hidden="1" spans="1:4">
      <c r="A4379" s="31">
        <f t="shared" si="184"/>
        <v>1504373</v>
      </c>
      <c r="B4379" t="s">
        <v>8762</v>
      </c>
      <c r="C4379" s="14" t="s">
        <v>5303</v>
      </c>
      <c r="D4379" s="137" t="s">
        <v>8763</v>
      </c>
    </row>
    <row r="4380" ht="42" hidden="1" spans="1:4">
      <c r="A4380" s="31">
        <f t="shared" si="184"/>
        <v>1504374</v>
      </c>
      <c r="B4380" t="s">
        <v>8764</v>
      </c>
      <c r="C4380" s="14" t="s">
        <v>5303</v>
      </c>
      <c r="D4380" s="137" t="s">
        <v>8765</v>
      </c>
    </row>
    <row r="4381" ht="42" hidden="1" spans="1:4">
      <c r="A4381" s="31">
        <f t="shared" si="184"/>
        <v>1504375</v>
      </c>
      <c r="B4381" t="s">
        <v>8766</v>
      </c>
      <c r="C4381" s="14" t="s">
        <v>5303</v>
      </c>
      <c r="D4381" s="137" t="s">
        <v>8767</v>
      </c>
    </row>
    <row r="4382" ht="42" hidden="1" spans="1:4">
      <c r="A4382" s="31">
        <f t="shared" si="184"/>
        <v>1504376</v>
      </c>
      <c r="B4382" t="s">
        <v>8768</v>
      </c>
      <c r="C4382" s="14" t="s">
        <v>5303</v>
      </c>
      <c r="D4382" s="137" t="s">
        <v>5676</v>
      </c>
    </row>
    <row r="4383" ht="42" hidden="1" spans="1:4">
      <c r="A4383" s="31">
        <f t="shared" si="184"/>
        <v>1504377</v>
      </c>
      <c r="B4383" t="s">
        <v>8769</v>
      </c>
      <c r="C4383" s="14" t="s">
        <v>5303</v>
      </c>
      <c r="D4383" s="137" t="s">
        <v>8770</v>
      </c>
    </row>
    <row r="4384" ht="42" hidden="1" spans="1:4">
      <c r="A4384" s="31">
        <f t="shared" si="184"/>
        <v>1504378</v>
      </c>
      <c r="B4384" t="s">
        <v>8771</v>
      </c>
      <c r="C4384" s="14" t="s">
        <v>5303</v>
      </c>
      <c r="D4384" s="137" t="s">
        <v>8772</v>
      </c>
    </row>
    <row r="4385" ht="42" hidden="1" spans="1:4">
      <c r="A4385" s="31">
        <f t="shared" si="184"/>
        <v>1504379</v>
      </c>
      <c r="B4385" t="s">
        <v>8773</v>
      </c>
      <c r="C4385" s="14" t="s">
        <v>5303</v>
      </c>
      <c r="D4385" s="137" t="s">
        <v>8774</v>
      </c>
    </row>
    <row r="4386" ht="42" hidden="1" spans="1:4">
      <c r="A4386" s="31">
        <f t="shared" si="184"/>
        <v>1504380</v>
      </c>
      <c r="B4386" t="s">
        <v>8775</v>
      </c>
      <c r="C4386" s="14" t="s">
        <v>5303</v>
      </c>
      <c r="D4386" s="137" t="s">
        <v>8776</v>
      </c>
    </row>
    <row r="4387" ht="42" hidden="1" spans="1:4">
      <c r="A4387" s="31">
        <f t="shared" si="184"/>
        <v>1504381</v>
      </c>
      <c r="B4387" t="s">
        <v>8777</v>
      </c>
      <c r="C4387" s="14" t="s">
        <v>5303</v>
      </c>
      <c r="D4387" s="137" t="s">
        <v>8778</v>
      </c>
    </row>
    <row r="4388" ht="42" hidden="1" spans="1:4">
      <c r="A4388" s="31">
        <f t="shared" si="184"/>
        <v>1504382</v>
      </c>
      <c r="B4388" t="s">
        <v>8779</v>
      </c>
      <c r="C4388" s="14" t="s">
        <v>5303</v>
      </c>
      <c r="D4388" s="137" t="s">
        <v>8780</v>
      </c>
    </row>
    <row r="4389" ht="42" hidden="1" spans="1:4">
      <c r="A4389" s="31">
        <f t="shared" si="184"/>
        <v>1504383</v>
      </c>
      <c r="B4389" t="s">
        <v>8781</v>
      </c>
      <c r="C4389" s="14" t="s">
        <v>5303</v>
      </c>
      <c r="D4389" s="137" t="s">
        <v>8782</v>
      </c>
    </row>
    <row r="4390" ht="42" hidden="1" spans="1:4">
      <c r="A4390" s="31">
        <f t="shared" si="184"/>
        <v>1504384</v>
      </c>
      <c r="B4390" t="s">
        <v>8783</v>
      </c>
      <c r="C4390" s="14" t="s">
        <v>5303</v>
      </c>
      <c r="D4390" s="137" t="s">
        <v>8784</v>
      </c>
    </row>
    <row r="4391" ht="42" hidden="1" spans="1:4">
      <c r="A4391" s="31">
        <f t="shared" si="184"/>
        <v>1504385</v>
      </c>
      <c r="B4391" t="s">
        <v>8785</v>
      </c>
      <c r="C4391" s="14" t="s">
        <v>5303</v>
      </c>
      <c r="D4391" s="137" t="s">
        <v>8786</v>
      </c>
    </row>
    <row r="4392" ht="42" hidden="1" spans="1:4">
      <c r="A4392" s="31">
        <f t="shared" si="184"/>
        <v>1504386</v>
      </c>
      <c r="B4392" t="s">
        <v>8787</v>
      </c>
      <c r="C4392" s="14" t="s">
        <v>5303</v>
      </c>
      <c r="D4392" s="137" t="s">
        <v>8788</v>
      </c>
    </row>
    <row r="4393" ht="42" hidden="1" spans="1:4">
      <c r="A4393" s="31">
        <f t="shared" si="184"/>
        <v>1504387</v>
      </c>
      <c r="B4393" t="s">
        <v>8789</v>
      </c>
      <c r="C4393" s="14" t="s">
        <v>5303</v>
      </c>
      <c r="D4393" s="137" t="s">
        <v>8790</v>
      </c>
    </row>
    <row r="4394" ht="42" hidden="1" spans="1:4">
      <c r="A4394" s="31">
        <f t="shared" si="184"/>
        <v>1504388</v>
      </c>
      <c r="B4394" t="s">
        <v>8791</v>
      </c>
      <c r="C4394" s="14" t="s">
        <v>5303</v>
      </c>
      <c r="D4394" s="137" t="s">
        <v>8792</v>
      </c>
    </row>
    <row r="4395" ht="42" hidden="1" spans="1:4">
      <c r="A4395" s="31">
        <f t="shared" si="184"/>
        <v>1504389</v>
      </c>
      <c r="B4395" t="s">
        <v>8793</v>
      </c>
      <c r="C4395" s="14" t="s">
        <v>5303</v>
      </c>
      <c r="D4395" s="137" t="s">
        <v>8794</v>
      </c>
    </row>
    <row r="4396" ht="42" hidden="1" spans="1:4">
      <c r="A4396" s="31">
        <f t="shared" si="184"/>
        <v>1504390</v>
      </c>
      <c r="B4396" t="s">
        <v>8795</v>
      </c>
      <c r="C4396" s="14" t="s">
        <v>5303</v>
      </c>
      <c r="D4396" s="137" t="s">
        <v>8796</v>
      </c>
    </row>
    <row r="4397" ht="42" hidden="1" spans="1:4">
      <c r="A4397" s="31">
        <f t="shared" si="184"/>
        <v>1504391</v>
      </c>
      <c r="B4397" t="s">
        <v>8797</v>
      </c>
      <c r="C4397" s="14" t="s">
        <v>5303</v>
      </c>
      <c r="D4397" s="137" t="s">
        <v>8798</v>
      </c>
    </row>
    <row r="4398" ht="42" hidden="1" spans="1:4">
      <c r="A4398" s="31">
        <f t="shared" si="184"/>
        <v>1504392</v>
      </c>
      <c r="B4398" t="s">
        <v>8799</v>
      </c>
      <c r="C4398" s="14" t="s">
        <v>5303</v>
      </c>
      <c r="D4398" s="137" t="s">
        <v>8800</v>
      </c>
    </row>
    <row r="4399" ht="42" hidden="1" spans="1:4">
      <c r="A4399" s="31">
        <f t="shared" si="184"/>
        <v>1504393</v>
      </c>
      <c r="B4399" t="s">
        <v>8801</v>
      </c>
      <c r="C4399" s="14" t="s">
        <v>5303</v>
      </c>
      <c r="D4399" s="137" t="s">
        <v>8802</v>
      </c>
    </row>
    <row r="4400" ht="42" hidden="1" spans="1:4">
      <c r="A4400" s="31">
        <f t="shared" si="184"/>
        <v>1504394</v>
      </c>
      <c r="B4400" t="s">
        <v>8803</v>
      </c>
      <c r="C4400" s="14" t="s">
        <v>5303</v>
      </c>
      <c r="D4400" s="137" t="s">
        <v>8804</v>
      </c>
    </row>
    <row r="4401" ht="42" hidden="1" spans="1:4">
      <c r="A4401" s="31">
        <f t="shared" si="184"/>
        <v>1504395</v>
      </c>
      <c r="B4401" t="s">
        <v>8805</v>
      </c>
      <c r="C4401" s="14" t="s">
        <v>5303</v>
      </c>
      <c r="D4401" s="137" t="s">
        <v>8806</v>
      </c>
    </row>
    <row r="4402" ht="42" hidden="1" spans="1:4">
      <c r="A4402" s="31">
        <f t="shared" si="184"/>
        <v>1504396</v>
      </c>
      <c r="B4402" t="s">
        <v>8807</v>
      </c>
      <c r="C4402" s="14" t="s">
        <v>5303</v>
      </c>
      <c r="D4402" s="137" t="s">
        <v>8808</v>
      </c>
    </row>
    <row r="4403" ht="42" hidden="1" spans="1:4">
      <c r="A4403" s="31">
        <f t="shared" si="184"/>
        <v>1504397</v>
      </c>
      <c r="B4403" t="s">
        <v>8809</v>
      </c>
      <c r="C4403" s="14" t="s">
        <v>5303</v>
      </c>
      <c r="D4403" s="137" t="s">
        <v>8810</v>
      </c>
    </row>
    <row r="4404" ht="42" hidden="1" spans="1:4">
      <c r="A4404" s="31">
        <f t="shared" si="184"/>
        <v>1504398</v>
      </c>
      <c r="B4404" t="s">
        <v>8811</v>
      </c>
      <c r="C4404" s="14" t="s">
        <v>5303</v>
      </c>
      <c r="D4404" s="137" t="s">
        <v>8812</v>
      </c>
    </row>
    <row r="4405" ht="42" hidden="1" spans="1:4">
      <c r="A4405" s="31">
        <f t="shared" si="184"/>
        <v>1504399</v>
      </c>
      <c r="B4405" t="s">
        <v>8813</v>
      </c>
      <c r="C4405" s="14" t="s">
        <v>5303</v>
      </c>
      <c r="D4405" s="137" t="s">
        <v>8814</v>
      </c>
    </row>
    <row r="4406" ht="42" hidden="1" spans="1:4">
      <c r="A4406" s="31">
        <f t="shared" si="184"/>
        <v>1504400</v>
      </c>
      <c r="B4406" t="s">
        <v>8815</v>
      </c>
      <c r="C4406" s="14" t="s">
        <v>5303</v>
      </c>
      <c r="D4406" s="137" t="s">
        <v>8816</v>
      </c>
    </row>
    <row r="4407" ht="42" hidden="1" spans="1:4">
      <c r="A4407" s="31">
        <f t="shared" si="184"/>
        <v>1504401</v>
      </c>
      <c r="B4407" t="s">
        <v>8817</v>
      </c>
      <c r="C4407" s="14" t="s">
        <v>5303</v>
      </c>
      <c r="D4407" s="137" t="s">
        <v>8818</v>
      </c>
    </row>
    <row r="4408" ht="42" hidden="1" spans="1:4">
      <c r="A4408" s="31">
        <f t="shared" si="184"/>
        <v>1504402</v>
      </c>
      <c r="B4408" t="s">
        <v>8819</v>
      </c>
      <c r="C4408" s="14" t="s">
        <v>5303</v>
      </c>
      <c r="D4408" s="137" t="s">
        <v>8820</v>
      </c>
    </row>
    <row r="4409" ht="42" hidden="1" spans="1:4">
      <c r="A4409" s="31">
        <f t="shared" si="184"/>
        <v>1504403</v>
      </c>
      <c r="B4409" t="s">
        <v>8821</v>
      </c>
      <c r="C4409" s="14" t="s">
        <v>5303</v>
      </c>
      <c r="D4409" s="137" t="s">
        <v>8822</v>
      </c>
    </row>
    <row r="4410" ht="42" hidden="1" spans="1:4">
      <c r="A4410" s="31">
        <f t="shared" si="184"/>
        <v>1504404</v>
      </c>
      <c r="B4410" t="s">
        <v>8823</v>
      </c>
      <c r="C4410" s="14" t="s">
        <v>5303</v>
      </c>
      <c r="D4410" s="137" t="s">
        <v>8824</v>
      </c>
    </row>
    <row r="4411" ht="42" hidden="1" spans="1:4">
      <c r="A4411" s="31">
        <f t="shared" si="184"/>
        <v>1504405</v>
      </c>
      <c r="B4411" t="s">
        <v>8825</v>
      </c>
      <c r="C4411" s="14" t="s">
        <v>5303</v>
      </c>
      <c r="D4411" s="137" t="s">
        <v>8826</v>
      </c>
    </row>
    <row r="4412" ht="42" hidden="1" spans="1:4">
      <c r="A4412" s="31">
        <f t="shared" si="184"/>
        <v>1504406</v>
      </c>
      <c r="B4412" t="s">
        <v>8827</v>
      </c>
      <c r="C4412" s="14" t="s">
        <v>5303</v>
      </c>
      <c r="D4412" s="137" t="s">
        <v>8828</v>
      </c>
    </row>
    <row r="4413" ht="42" hidden="1" spans="1:4">
      <c r="A4413" s="31">
        <f t="shared" si="184"/>
        <v>1504407</v>
      </c>
      <c r="B4413" t="s">
        <v>8829</v>
      </c>
      <c r="C4413" s="14" t="s">
        <v>5303</v>
      </c>
      <c r="D4413" s="137" t="s">
        <v>8830</v>
      </c>
    </row>
    <row r="4414" ht="42" hidden="1" spans="1:4">
      <c r="A4414" s="31">
        <f t="shared" si="184"/>
        <v>1504408</v>
      </c>
      <c r="B4414" t="s">
        <v>8831</v>
      </c>
      <c r="C4414" s="14" t="s">
        <v>5303</v>
      </c>
      <c r="D4414" s="137" t="s">
        <v>8832</v>
      </c>
    </row>
    <row r="4415" ht="42" hidden="1" spans="1:4">
      <c r="A4415" s="31">
        <f t="shared" si="184"/>
        <v>1504409</v>
      </c>
      <c r="B4415" t="s">
        <v>8833</v>
      </c>
      <c r="C4415" s="14" t="s">
        <v>5303</v>
      </c>
      <c r="D4415" s="137" t="s">
        <v>8834</v>
      </c>
    </row>
    <row r="4416" ht="42" hidden="1" spans="1:4">
      <c r="A4416" s="31">
        <f t="shared" si="184"/>
        <v>1504410</v>
      </c>
      <c r="B4416" t="s">
        <v>8835</v>
      </c>
      <c r="C4416" s="14" t="s">
        <v>5303</v>
      </c>
      <c r="D4416" s="137" t="s">
        <v>8836</v>
      </c>
    </row>
    <row r="4417" ht="42" hidden="1" spans="1:4">
      <c r="A4417" s="31">
        <f t="shared" si="184"/>
        <v>1504411</v>
      </c>
      <c r="B4417" t="s">
        <v>8837</v>
      </c>
      <c r="C4417" s="14" t="s">
        <v>5303</v>
      </c>
      <c r="D4417" s="137" t="s">
        <v>8838</v>
      </c>
    </row>
    <row r="4418" ht="42" hidden="1" spans="1:4">
      <c r="A4418" s="31">
        <f t="shared" si="184"/>
        <v>1504412</v>
      </c>
      <c r="B4418" t="s">
        <v>8839</v>
      </c>
      <c r="C4418" s="14" t="s">
        <v>5303</v>
      </c>
      <c r="D4418" s="137" t="s">
        <v>8840</v>
      </c>
    </row>
    <row r="4419" ht="42" hidden="1" spans="1:4">
      <c r="A4419" s="31">
        <f t="shared" si="184"/>
        <v>1504413</v>
      </c>
      <c r="B4419" t="s">
        <v>8841</v>
      </c>
      <c r="C4419" s="14" t="s">
        <v>5303</v>
      </c>
      <c r="D4419" s="137" t="s">
        <v>8842</v>
      </c>
    </row>
    <row r="4420" ht="42" hidden="1" spans="1:4">
      <c r="A4420" s="31">
        <f t="shared" si="184"/>
        <v>1504414</v>
      </c>
      <c r="B4420" t="s">
        <v>8843</v>
      </c>
      <c r="C4420" s="14" t="s">
        <v>5303</v>
      </c>
      <c r="D4420" s="137" t="s">
        <v>8844</v>
      </c>
    </row>
    <row r="4421" ht="42" hidden="1" spans="1:4">
      <c r="A4421" s="31">
        <f t="shared" si="184"/>
        <v>1504415</v>
      </c>
      <c r="B4421" t="s">
        <v>8845</v>
      </c>
      <c r="C4421" s="14" t="s">
        <v>5303</v>
      </c>
      <c r="D4421" s="137" t="s">
        <v>8846</v>
      </c>
    </row>
    <row r="4422" ht="42" hidden="1" spans="1:4">
      <c r="A4422" s="31">
        <f t="shared" si="184"/>
        <v>1504416</v>
      </c>
      <c r="B4422" t="s">
        <v>8847</v>
      </c>
      <c r="C4422" s="14" t="s">
        <v>5303</v>
      </c>
      <c r="D4422" s="137" t="s">
        <v>8848</v>
      </c>
    </row>
    <row r="4423" ht="42" hidden="1" spans="1:4">
      <c r="A4423" s="31">
        <f t="shared" si="184"/>
        <v>1504417</v>
      </c>
      <c r="B4423" t="s">
        <v>8849</v>
      </c>
      <c r="C4423" s="14" t="s">
        <v>5303</v>
      </c>
      <c r="D4423" s="137" t="s">
        <v>8850</v>
      </c>
    </row>
    <row r="4424" ht="42" hidden="1" spans="1:4">
      <c r="A4424" s="31">
        <f t="shared" si="184"/>
        <v>1504418</v>
      </c>
      <c r="B4424" t="s">
        <v>8851</v>
      </c>
      <c r="C4424" s="14" t="s">
        <v>5303</v>
      </c>
      <c r="D4424" s="137" t="s">
        <v>8852</v>
      </c>
    </row>
    <row r="4425" ht="42" hidden="1" spans="1:4">
      <c r="A4425" s="31">
        <f t="shared" si="184"/>
        <v>1504419</v>
      </c>
      <c r="B4425" t="s">
        <v>8853</v>
      </c>
      <c r="C4425" s="14" t="s">
        <v>5303</v>
      </c>
      <c r="D4425" s="137" t="s">
        <v>8854</v>
      </c>
    </row>
    <row r="4426" ht="42" hidden="1" spans="1:4">
      <c r="A4426" s="31">
        <f t="shared" si="184"/>
        <v>1504420</v>
      </c>
      <c r="B4426" t="s">
        <v>8855</v>
      </c>
      <c r="C4426" s="14" t="s">
        <v>5303</v>
      </c>
      <c r="D4426" s="137" t="s">
        <v>8856</v>
      </c>
    </row>
    <row r="4427" ht="42" hidden="1" spans="1:4">
      <c r="A4427" s="31">
        <f t="shared" si="184"/>
        <v>1504421</v>
      </c>
      <c r="B4427" t="s">
        <v>8857</v>
      </c>
      <c r="C4427" s="14" t="s">
        <v>5303</v>
      </c>
      <c r="D4427" s="137" t="s">
        <v>8858</v>
      </c>
    </row>
    <row r="4428" ht="42" hidden="1" spans="1:4">
      <c r="A4428" s="31">
        <f t="shared" si="184"/>
        <v>1504422</v>
      </c>
      <c r="B4428" t="s">
        <v>8859</v>
      </c>
      <c r="C4428" s="14" t="s">
        <v>5303</v>
      </c>
      <c r="D4428" s="137" t="s">
        <v>8860</v>
      </c>
    </row>
    <row r="4429" ht="42" hidden="1" spans="1:4">
      <c r="A4429" s="31">
        <f t="shared" si="184"/>
        <v>1504423</v>
      </c>
      <c r="B4429" t="s">
        <v>8861</v>
      </c>
      <c r="C4429" s="14" t="s">
        <v>5303</v>
      </c>
      <c r="D4429" s="137" t="s">
        <v>8862</v>
      </c>
    </row>
    <row r="4430" ht="42" hidden="1" spans="1:4">
      <c r="A4430" s="31">
        <f t="shared" si="184"/>
        <v>1504424</v>
      </c>
      <c r="B4430" t="s">
        <v>8863</v>
      </c>
      <c r="C4430" s="14" t="s">
        <v>5303</v>
      </c>
      <c r="D4430" s="137" t="s">
        <v>8864</v>
      </c>
    </row>
    <row r="4431" ht="42" hidden="1" spans="1:4">
      <c r="A4431" s="31">
        <f t="shared" si="184"/>
        <v>1504425</v>
      </c>
      <c r="B4431" t="s">
        <v>8865</v>
      </c>
      <c r="C4431" s="14" t="s">
        <v>5303</v>
      </c>
      <c r="D4431" s="137" t="s">
        <v>8866</v>
      </c>
    </row>
    <row r="4432" ht="42" hidden="1" spans="1:4">
      <c r="A4432" s="31">
        <f t="shared" si="184"/>
        <v>1504426</v>
      </c>
      <c r="B4432" t="s">
        <v>8867</v>
      </c>
      <c r="C4432" s="14" t="s">
        <v>5303</v>
      </c>
      <c r="D4432" s="137" t="s">
        <v>8868</v>
      </c>
    </row>
    <row r="4433" ht="42" hidden="1" spans="1:4">
      <c r="A4433" s="31">
        <f t="shared" si="184"/>
        <v>1504427</v>
      </c>
      <c r="B4433" t="s">
        <v>8869</v>
      </c>
      <c r="C4433" s="14" t="s">
        <v>5303</v>
      </c>
      <c r="D4433" s="137" t="s">
        <v>8870</v>
      </c>
    </row>
    <row r="4434" ht="42" hidden="1" spans="1:4">
      <c r="A4434" s="31">
        <f t="shared" si="184"/>
        <v>1504428</v>
      </c>
      <c r="B4434" t="s">
        <v>8871</v>
      </c>
      <c r="C4434" s="14" t="s">
        <v>5303</v>
      </c>
      <c r="D4434" s="137" t="s">
        <v>8872</v>
      </c>
    </row>
    <row r="4435" ht="42" hidden="1" spans="1:4">
      <c r="A4435" s="31">
        <f t="shared" ref="A4435:A4498" si="185">$C$5+ROW(B4435)-ROWS($A$1:$A$6)</f>
        <v>1504429</v>
      </c>
      <c r="B4435" t="s">
        <v>8873</v>
      </c>
      <c r="C4435" s="14" t="s">
        <v>5303</v>
      </c>
      <c r="D4435" s="137" t="s">
        <v>8874</v>
      </c>
    </row>
    <row r="4436" ht="42" hidden="1" spans="1:4">
      <c r="A4436" s="31">
        <f t="shared" si="185"/>
        <v>1504430</v>
      </c>
      <c r="B4436" t="s">
        <v>8875</v>
      </c>
      <c r="C4436" s="14" t="s">
        <v>5303</v>
      </c>
      <c r="D4436" s="137" t="s">
        <v>8876</v>
      </c>
    </row>
    <row r="4437" ht="42" hidden="1" spans="1:4">
      <c r="A4437" s="31">
        <f t="shared" si="185"/>
        <v>1504431</v>
      </c>
      <c r="B4437" t="s">
        <v>8877</v>
      </c>
      <c r="C4437" s="14" t="s">
        <v>5303</v>
      </c>
      <c r="D4437" s="137" t="s">
        <v>8878</v>
      </c>
    </row>
    <row r="4438" ht="42" hidden="1" spans="1:4">
      <c r="A4438" s="31">
        <f t="shared" si="185"/>
        <v>1504432</v>
      </c>
      <c r="B4438" t="s">
        <v>8879</v>
      </c>
      <c r="C4438" s="14" t="s">
        <v>5303</v>
      </c>
      <c r="D4438" s="137" t="s">
        <v>8880</v>
      </c>
    </row>
    <row r="4439" ht="42" hidden="1" spans="1:4">
      <c r="A4439" s="31">
        <f t="shared" si="185"/>
        <v>1504433</v>
      </c>
      <c r="B4439" t="s">
        <v>8881</v>
      </c>
      <c r="C4439" s="14" t="s">
        <v>5303</v>
      </c>
      <c r="D4439" s="137" t="s">
        <v>8882</v>
      </c>
    </row>
    <row r="4440" ht="42" hidden="1" spans="1:4">
      <c r="A4440" s="31">
        <f t="shared" si="185"/>
        <v>1504434</v>
      </c>
      <c r="B4440" t="s">
        <v>8883</v>
      </c>
      <c r="C4440" s="14" t="s">
        <v>5303</v>
      </c>
      <c r="D4440" s="137" t="s">
        <v>8884</v>
      </c>
    </row>
    <row r="4441" ht="42" hidden="1" spans="1:4">
      <c r="A4441" s="31">
        <f t="shared" si="185"/>
        <v>1504435</v>
      </c>
      <c r="B4441" t="s">
        <v>8885</v>
      </c>
      <c r="C4441" s="14" t="s">
        <v>5303</v>
      </c>
      <c r="D4441" s="137" t="s">
        <v>8886</v>
      </c>
    </row>
    <row r="4442" ht="42" hidden="1" spans="1:4">
      <c r="A4442" s="31">
        <f t="shared" si="185"/>
        <v>1504436</v>
      </c>
      <c r="B4442" t="s">
        <v>8887</v>
      </c>
      <c r="C4442" s="14" t="s">
        <v>5303</v>
      </c>
      <c r="D4442" s="137" t="s">
        <v>8888</v>
      </c>
    </row>
    <row r="4443" ht="42" hidden="1" spans="1:4">
      <c r="A4443" s="31">
        <f t="shared" si="185"/>
        <v>1504437</v>
      </c>
      <c r="B4443" t="s">
        <v>8889</v>
      </c>
      <c r="C4443" s="14" t="s">
        <v>5303</v>
      </c>
      <c r="D4443" s="137" t="s">
        <v>8890</v>
      </c>
    </row>
    <row r="4444" ht="42" hidden="1" spans="1:4">
      <c r="A4444" s="31">
        <f t="shared" si="185"/>
        <v>1504438</v>
      </c>
      <c r="B4444" t="s">
        <v>8891</v>
      </c>
      <c r="C4444" s="14" t="s">
        <v>5303</v>
      </c>
      <c r="D4444" s="137" t="s">
        <v>8892</v>
      </c>
    </row>
    <row r="4445" ht="42" hidden="1" spans="1:4">
      <c r="A4445" s="31">
        <f t="shared" si="185"/>
        <v>1504439</v>
      </c>
      <c r="B4445" t="s">
        <v>8893</v>
      </c>
      <c r="C4445" s="14" t="s">
        <v>5303</v>
      </c>
      <c r="D4445" s="137" t="s">
        <v>8894</v>
      </c>
    </row>
    <row r="4446" ht="42" hidden="1" spans="1:4">
      <c r="A4446" s="31">
        <f t="shared" si="185"/>
        <v>1504440</v>
      </c>
      <c r="B4446" t="s">
        <v>8895</v>
      </c>
      <c r="C4446" s="14" t="s">
        <v>5303</v>
      </c>
      <c r="D4446" s="137" t="s">
        <v>8896</v>
      </c>
    </row>
    <row r="4447" ht="42" hidden="1" spans="1:4">
      <c r="A4447" s="31">
        <f t="shared" si="185"/>
        <v>1504441</v>
      </c>
      <c r="B4447" t="s">
        <v>8897</v>
      </c>
      <c r="C4447" s="14" t="s">
        <v>5303</v>
      </c>
      <c r="D4447" s="137" t="s">
        <v>8898</v>
      </c>
    </row>
    <row r="4448" ht="42" hidden="1" spans="1:4">
      <c r="A4448" s="31">
        <f t="shared" si="185"/>
        <v>1504442</v>
      </c>
      <c r="B4448" t="s">
        <v>8899</v>
      </c>
      <c r="C4448" s="14" t="s">
        <v>5303</v>
      </c>
      <c r="D4448" s="137" t="s">
        <v>8900</v>
      </c>
    </row>
    <row r="4449" ht="42" hidden="1" spans="1:4">
      <c r="A4449" s="31">
        <f t="shared" si="185"/>
        <v>1504443</v>
      </c>
      <c r="B4449" t="s">
        <v>8901</v>
      </c>
      <c r="C4449" s="14" t="s">
        <v>5303</v>
      </c>
      <c r="D4449" s="137" t="s">
        <v>8902</v>
      </c>
    </row>
    <row r="4450" ht="42" hidden="1" spans="1:4">
      <c r="A4450" s="31">
        <f t="shared" si="185"/>
        <v>1504444</v>
      </c>
      <c r="B4450" t="s">
        <v>8903</v>
      </c>
      <c r="C4450" s="14" t="s">
        <v>5303</v>
      </c>
      <c r="D4450" s="137" t="s">
        <v>8904</v>
      </c>
    </row>
    <row r="4451" ht="42" hidden="1" spans="1:4">
      <c r="A4451" s="31">
        <f t="shared" si="185"/>
        <v>1504445</v>
      </c>
      <c r="B4451" t="s">
        <v>8905</v>
      </c>
      <c r="C4451" s="14" t="s">
        <v>5303</v>
      </c>
      <c r="D4451" s="137" t="s">
        <v>8906</v>
      </c>
    </row>
    <row r="4452" ht="42" hidden="1" spans="1:4">
      <c r="A4452" s="31">
        <f t="shared" si="185"/>
        <v>1504446</v>
      </c>
      <c r="B4452" t="s">
        <v>8907</v>
      </c>
      <c r="C4452" s="14" t="s">
        <v>5303</v>
      </c>
      <c r="D4452" s="137" t="s">
        <v>8908</v>
      </c>
    </row>
    <row r="4453" ht="42" hidden="1" spans="1:4">
      <c r="A4453" s="31">
        <f t="shared" si="185"/>
        <v>1504447</v>
      </c>
      <c r="B4453" t="s">
        <v>8909</v>
      </c>
      <c r="C4453" s="14" t="s">
        <v>5303</v>
      </c>
      <c r="D4453" s="137" t="s">
        <v>8910</v>
      </c>
    </row>
    <row r="4454" ht="42" hidden="1" spans="1:4">
      <c r="A4454" s="31">
        <f t="shared" si="185"/>
        <v>1504448</v>
      </c>
      <c r="B4454" t="s">
        <v>8911</v>
      </c>
      <c r="C4454" s="14" t="s">
        <v>5303</v>
      </c>
      <c r="D4454" s="137" t="s">
        <v>8912</v>
      </c>
    </row>
    <row r="4455" ht="42" hidden="1" spans="1:4">
      <c r="A4455" s="31">
        <f t="shared" si="185"/>
        <v>1504449</v>
      </c>
      <c r="B4455" t="s">
        <v>8913</v>
      </c>
      <c r="C4455" s="14" t="s">
        <v>5303</v>
      </c>
      <c r="D4455" s="137" t="s">
        <v>8914</v>
      </c>
    </row>
    <row r="4456" ht="42" hidden="1" spans="1:4">
      <c r="A4456" s="31">
        <f t="shared" si="185"/>
        <v>1504450</v>
      </c>
      <c r="B4456" t="s">
        <v>8915</v>
      </c>
      <c r="C4456" s="14" t="s">
        <v>5303</v>
      </c>
      <c r="D4456" s="137" t="s">
        <v>8916</v>
      </c>
    </row>
    <row r="4457" ht="42" hidden="1" spans="1:4">
      <c r="A4457" s="31">
        <f t="shared" si="185"/>
        <v>1504451</v>
      </c>
      <c r="B4457" t="s">
        <v>8917</v>
      </c>
      <c r="C4457" s="14" t="s">
        <v>5303</v>
      </c>
      <c r="D4457" s="137" t="s">
        <v>8918</v>
      </c>
    </row>
    <row r="4458" ht="42" hidden="1" spans="1:4">
      <c r="A4458" s="31">
        <f t="shared" si="185"/>
        <v>1504452</v>
      </c>
      <c r="B4458" t="s">
        <v>8919</v>
      </c>
      <c r="C4458" s="14" t="s">
        <v>5303</v>
      </c>
      <c r="D4458" s="137" t="s">
        <v>8920</v>
      </c>
    </row>
    <row r="4459" ht="42" hidden="1" spans="1:4">
      <c r="A4459" s="31">
        <f t="shared" si="185"/>
        <v>1504453</v>
      </c>
      <c r="B4459" t="s">
        <v>8921</v>
      </c>
      <c r="C4459" s="14" t="s">
        <v>5303</v>
      </c>
      <c r="D4459" s="137" t="s">
        <v>8922</v>
      </c>
    </row>
    <row r="4460" ht="42" hidden="1" spans="1:4">
      <c r="A4460" s="31">
        <f t="shared" si="185"/>
        <v>1504454</v>
      </c>
      <c r="B4460" t="s">
        <v>8923</v>
      </c>
      <c r="C4460" s="14" t="s">
        <v>5303</v>
      </c>
      <c r="D4460" s="137" t="s">
        <v>8924</v>
      </c>
    </row>
    <row r="4461" ht="42" hidden="1" spans="1:4">
      <c r="A4461" s="31">
        <f t="shared" si="185"/>
        <v>1504455</v>
      </c>
      <c r="B4461" t="s">
        <v>8925</v>
      </c>
      <c r="C4461" s="14" t="s">
        <v>5303</v>
      </c>
      <c r="D4461" s="137" t="s">
        <v>8926</v>
      </c>
    </row>
    <row r="4462" ht="42" hidden="1" spans="1:4">
      <c r="A4462" s="31">
        <f t="shared" si="185"/>
        <v>1504456</v>
      </c>
      <c r="B4462" t="s">
        <v>8927</v>
      </c>
      <c r="C4462" s="14" t="s">
        <v>5303</v>
      </c>
      <c r="D4462" s="137" t="s">
        <v>8928</v>
      </c>
    </row>
    <row r="4463" ht="42" hidden="1" spans="1:4">
      <c r="A4463" s="31">
        <f t="shared" si="185"/>
        <v>1504457</v>
      </c>
      <c r="B4463" t="s">
        <v>8929</v>
      </c>
      <c r="C4463" s="14" t="s">
        <v>5303</v>
      </c>
      <c r="D4463" s="137" t="s">
        <v>8930</v>
      </c>
    </row>
    <row r="4464" ht="42" hidden="1" spans="1:4">
      <c r="A4464" s="31">
        <f t="shared" si="185"/>
        <v>1504458</v>
      </c>
      <c r="B4464" t="s">
        <v>8931</v>
      </c>
      <c r="C4464" s="14" t="s">
        <v>5303</v>
      </c>
      <c r="D4464" s="137" t="s">
        <v>8932</v>
      </c>
    </row>
    <row r="4465" ht="42" hidden="1" spans="1:4">
      <c r="A4465" s="31">
        <f t="shared" si="185"/>
        <v>1504459</v>
      </c>
      <c r="B4465" t="s">
        <v>8933</v>
      </c>
      <c r="C4465" s="14" t="s">
        <v>5303</v>
      </c>
      <c r="D4465" s="137" t="s">
        <v>8934</v>
      </c>
    </row>
    <row r="4466" ht="42" hidden="1" spans="1:4">
      <c r="A4466" s="31">
        <f t="shared" si="185"/>
        <v>1504460</v>
      </c>
      <c r="B4466" t="s">
        <v>8935</v>
      </c>
      <c r="C4466" s="14" t="s">
        <v>5303</v>
      </c>
      <c r="D4466" s="137" t="s">
        <v>8936</v>
      </c>
    </row>
    <row r="4467" ht="42" hidden="1" spans="1:4">
      <c r="A4467" s="31">
        <f t="shared" si="185"/>
        <v>1504461</v>
      </c>
      <c r="B4467" t="s">
        <v>8937</v>
      </c>
      <c r="C4467" s="14" t="s">
        <v>5303</v>
      </c>
      <c r="D4467" s="137" t="s">
        <v>8938</v>
      </c>
    </row>
    <row r="4468" ht="42" hidden="1" spans="1:4">
      <c r="A4468" s="31">
        <f t="shared" si="185"/>
        <v>1504462</v>
      </c>
      <c r="B4468" t="s">
        <v>8939</v>
      </c>
      <c r="C4468" s="14" t="s">
        <v>5303</v>
      </c>
      <c r="D4468" s="137" t="s">
        <v>8940</v>
      </c>
    </row>
    <row r="4469" ht="42" hidden="1" spans="1:4">
      <c r="A4469" s="31">
        <f t="shared" si="185"/>
        <v>1504463</v>
      </c>
      <c r="B4469" t="s">
        <v>8941</v>
      </c>
      <c r="C4469" s="14" t="s">
        <v>5303</v>
      </c>
      <c r="D4469" s="137" t="s">
        <v>8942</v>
      </c>
    </row>
    <row r="4470" ht="42" hidden="1" spans="1:4">
      <c r="A4470" s="31">
        <f t="shared" si="185"/>
        <v>1504464</v>
      </c>
      <c r="B4470" t="s">
        <v>8943</v>
      </c>
      <c r="C4470" s="14" t="s">
        <v>5303</v>
      </c>
      <c r="D4470" s="137" t="s">
        <v>8944</v>
      </c>
    </row>
    <row r="4471" ht="42" hidden="1" spans="1:4">
      <c r="A4471" s="31">
        <f t="shared" si="185"/>
        <v>1504465</v>
      </c>
      <c r="B4471" t="s">
        <v>8945</v>
      </c>
      <c r="C4471" s="14" t="s">
        <v>5303</v>
      </c>
      <c r="D4471" s="137" t="s">
        <v>8946</v>
      </c>
    </row>
    <row r="4472" ht="42" hidden="1" spans="1:4">
      <c r="A4472" s="31">
        <f t="shared" si="185"/>
        <v>1504466</v>
      </c>
      <c r="B4472" t="s">
        <v>8947</v>
      </c>
      <c r="C4472" s="14" t="s">
        <v>5303</v>
      </c>
      <c r="D4472" s="137" t="s">
        <v>8948</v>
      </c>
    </row>
    <row r="4473" ht="42" hidden="1" spans="1:4">
      <c r="A4473" s="31">
        <f t="shared" si="185"/>
        <v>1504467</v>
      </c>
      <c r="B4473" t="s">
        <v>8949</v>
      </c>
      <c r="C4473" s="14" t="s">
        <v>5303</v>
      </c>
      <c r="D4473" s="137" t="s">
        <v>8950</v>
      </c>
    </row>
    <row r="4474" ht="42" hidden="1" spans="1:4">
      <c r="A4474" s="31">
        <f t="shared" si="185"/>
        <v>1504468</v>
      </c>
      <c r="B4474" t="s">
        <v>8951</v>
      </c>
      <c r="C4474" s="14" t="s">
        <v>5303</v>
      </c>
      <c r="D4474" s="137" t="s">
        <v>8952</v>
      </c>
    </row>
    <row r="4475" ht="42" hidden="1" spans="1:4">
      <c r="A4475" s="31">
        <f t="shared" si="185"/>
        <v>1504469</v>
      </c>
      <c r="B4475" t="s">
        <v>8953</v>
      </c>
      <c r="C4475" s="14" t="s">
        <v>5303</v>
      </c>
      <c r="D4475" s="137" t="s">
        <v>8954</v>
      </c>
    </row>
    <row r="4476" ht="42" hidden="1" spans="1:4">
      <c r="A4476" s="31">
        <f t="shared" si="185"/>
        <v>1504470</v>
      </c>
      <c r="B4476" t="s">
        <v>8955</v>
      </c>
      <c r="C4476" s="14" t="s">
        <v>5303</v>
      </c>
      <c r="D4476" s="137" t="s">
        <v>8956</v>
      </c>
    </row>
    <row r="4477" ht="42" hidden="1" spans="1:4">
      <c r="A4477" s="31">
        <f t="shared" si="185"/>
        <v>1504471</v>
      </c>
      <c r="B4477" t="s">
        <v>8957</v>
      </c>
      <c r="C4477" s="14" t="s">
        <v>5303</v>
      </c>
      <c r="D4477" s="137" t="s">
        <v>8958</v>
      </c>
    </row>
    <row r="4478" ht="42" hidden="1" spans="1:4">
      <c r="A4478" s="31">
        <f t="shared" si="185"/>
        <v>1504472</v>
      </c>
      <c r="B4478" t="s">
        <v>8959</v>
      </c>
      <c r="C4478" s="14" t="s">
        <v>5303</v>
      </c>
      <c r="D4478" s="137" t="s">
        <v>8960</v>
      </c>
    </row>
    <row r="4479" ht="42" hidden="1" spans="1:4">
      <c r="A4479" s="31">
        <f t="shared" si="185"/>
        <v>1504473</v>
      </c>
      <c r="B4479" t="s">
        <v>8961</v>
      </c>
      <c r="C4479" s="14" t="s">
        <v>5303</v>
      </c>
      <c r="D4479" s="137" t="s">
        <v>8962</v>
      </c>
    </row>
    <row r="4480" ht="42" hidden="1" spans="1:4">
      <c r="A4480" s="31">
        <f t="shared" si="185"/>
        <v>1504474</v>
      </c>
      <c r="B4480" t="s">
        <v>8963</v>
      </c>
      <c r="C4480" s="14" t="s">
        <v>5303</v>
      </c>
      <c r="D4480" s="137" t="s">
        <v>8964</v>
      </c>
    </row>
    <row r="4481" ht="42" hidden="1" spans="1:4">
      <c r="A4481" s="31">
        <f t="shared" si="185"/>
        <v>1504475</v>
      </c>
      <c r="B4481" t="s">
        <v>8965</v>
      </c>
      <c r="C4481" s="14" t="s">
        <v>5303</v>
      </c>
      <c r="D4481" s="137" t="s">
        <v>8966</v>
      </c>
    </row>
    <row r="4482" ht="42" hidden="1" spans="1:4">
      <c r="A4482" s="31">
        <f t="shared" si="185"/>
        <v>1504476</v>
      </c>
      <c r="B4482" t="s">
        <v>8967</v>
      </c>
      <c r="C4482" s="14" t="s">
        <v>5303</v>
      </c>
      <c r="D4482" s="137" t="s">
        <v>8968</v>
      </c>
    </row>
    <row r="4483" ht="42" hidden="1" spans="1:4">
      <c r="A4483" s="31">
        <f t="shared" si="185"/>
        <v>1504477</v>
      </c>
      <c r="B4483" t="s">
        <v>8969</v>
      </c>
      <c r="C4483" s="14" t="s">
        <v>5303</v>
      </c>
      <c r="D4483" s="137" t="s">
        <v>8970</v>
      </c>
    </row>
    <row r="4484" ht="42" hidden="1" spans="1:4">
      <c r="A4484" s="31">
        <f t="shared" si="185"/>
        <v>1504478</v>
      </c>
      <c r="B4484" t="s">
        <v>8971</v>
      </c>
      <c r="C4484" s="14" t="s">
        <v>5303</v>
      </c>
      <c r="D4484" s="137" t="s">
        <v>8972</v>
      </c>
    </row>
    <row r="4485" ht="42" hidden="1" spans="1:4">
      <c r="A4485" s="31">
        <f t="shared" si="185"/>
        <v>1504479</v>
      </c>
      <c r="B4485" t="s">
        <v>8973</v>
      </c>
      <c r="C4485" s="14" t="s">
        <v>5303</v>
      </c>
      <c r="D4485" s="137" t="s">
        <v>8974</v>
      </c>
    </row>
    <row r="4486" ht="42" hidden="1" spans="1:4">
      <c r="A4486" s="31">
        <f t="shared" si="185"/>
        <v>1504480</v>
      </c>
      <c r="B4486" t="s">
        <v>8975</v>
      </c>
      <c r="C4486" s="14" t="s">
        <v>5303</v>
      </c>
      <c r="D4486" s="137" t="s">
        <v>8976</v>
      </c>
    </row>
    <row r="4487" ht="42" hidden="1" spans="1:4">
      <c r="A4487" s="31">
        <f t="shared" si="185"/>
        <v>1504481</v>
      </c>
      <c r="B4487" t="s">
        <v>8977</v>
      </c>
      <c r="C4487" s="14" t="s">
        <v>5303</v>
      </c>
      <c r="D4487" s="137" t="s">
        <v>8978</v>
      </c>
    </row>
    <row r="4488" ht="42" hidden="1" spans="1:4">
      <c r="A4488" s="31">
        <f t="shared" si="185"/>
        <v>1504482</v>
      </c>
      <c r="B4488" t="s">
        <v>8979</v>
      </c>
      <c r="C4488" s="14" t="s">
        <v>5303</v>
      </c>
      <c r="D4488" s="137" t="s">
        <v>8980</v>
      </c>
    </row>
    <row r="4489" ht="42" hidden="1" spans="1:4">
      <c r="A4489" s="31">
        <f t="shared" si="185"/>
        <v>1504483</v>
      </c>
      <c r="B4489" t="s">
        <v>8981</v>
      </c>
      <c r="C4489" s="14" t="s">
        <v>5303</v>
      </c>
      <c r="D4489" s="137" t="s">
        <v>8982</v>
      </c>
    </row>
    <row r="4490" ht="42" hidden="1" spans="1:4">
      <c r="A4490" s="31">
        <f t="shared" si="185"/>
        <v>1504484</v>
      </c>
      <c r="B4490" t="s">
        <v>8983</v>
      </c>
      <c r="C4490" s="14" t="s">
        <v>5303</v>
      </c>
      <c r="D4490" s="137" t="s">
        <v>8984</v>
      </c>
    </row>
    <row r="4491" ht="42" hidden="1" spans="1:4">
      <c r="A4491" s="31">
        <f t="shared" si="185"/>
        <v>1504485</v>
      </c>
      <c r="B4491" t="s">
        <v>8985</v>
      </c>
      <c r="C4491" s="14" t="s">
        <v>5303</v>
      </c>
      <c r="D4491" s="137" t="s">
        <v>8986</v>
      </c>
    </row>
    <row r="4492" ht="42" hidden="1" spans="1:4">
      <c r="A4492" s="31">
        <f t="shared" si="185"/>
        <v>1504486</v>
      </c>
      <c r="B4492" t="s">
        <v>8987</v>
      </c>
      <c r="C4492" s="14" t="s">
        <v>5303</v>
      </c>
      <c r="D4492" s="137" t="s">
        <v>8988</v>
      </c>
    </row>
    <row r="4493" ht="42" hidden="1" spans="1:4">
      <c r="A4493" s="31">
        <f t="shared" si="185"/>
        <v>1504487</v>
      </c>
      <c r="B4493" t="s">
        <v>8989</v>
      </c>
      <c r="C4493" s="14" t="s">
        <v>5303</v>
      </c>
      <c r="D4493" s="137" t="s">
        <v>8990</v>
      </c>
    </row>
    <row r="4494" ht="42" hidden="1" spans="1:4">
      <c r="A4494" s="31">
        <f t="shared" si="185"/>
        <v>1504488</v>
      </c>
      <c r="B4494" t="s">
        <v>8991</v>
      </c>
      <c r="C4494" s="14" t="s">
        <v>5303</v>
      </c>
      <c r="D4494" s="137" t="s">
        <v>8992</v>
      </c>
    </row>
    <row r="4495" ht="42" hidden="1" spans="1:4">
      <c r="A4495" s="31">
        <f t="shared" si="185"/>
        <v>1504489</v>
      </c>
      <c r="B4495" t="s">
        <v>8993</v>
      </c>
      <c r="C4495" s="14" t="s">
        <v>5303</v>
      </c>
      <c r="D4495" s="137" t="s">
        <v>8994</v>
      </c>
    </row>
    <row r="4496" ht="42" hidden="1" spans="1:4">
      <c r="A4496" s="31">
        <f t="shared" si="185"/>
        <v>1504490</v>
      </c>
      <c r="B4496" t="s">
        <v>8995</v>
      </c>
      <c r="C4496" s="14" t="s">
        <v>5303</v>
      </c>
      <c r="D4496" s="137" t="s">
        <v>8996</v>
      </c>
    </row>
    <row r="4497" ht="42" hidden="1" spans="1:4">
      <c r="A4497" s="31">
        <f t="shared" si="185"/>
        <v>1504491</v>
      </c>
      <c r="B4497" t="s">
        <v>8997</v>
      </c>
      <c r="C4497" s="14" t="s">
        <v>5303</v>
      </c>
      <c r="D4497" s="137" t="s">
        <v>8998</v>
      </c>
    </row>
    <row r="4498" ht="42" hidden="1" spans="1:4">
      <c r="A4498" s="31">
        <f t="shared" si="185"/>
        <v>1504492</v>
      </c>
      <c r="B4498" t="s">
        <v>8999</v>
      </c>
      <c r="C4498" s="14" t="s">
        <v>5303</v>
      </c>
      <c r="D4498" s="137" t="s">
        <v>9000</v>
      </c>
    </row>
    <row r="4499" ht="42" hidden="1" spans="1:4">
      <c r="A4499" s="31">
        <f t="shared" ref="A4499:A4537" si="186">$C$5+ROW(B4499)-ROWS($A$1:$A$6)</f>
        <v>1504493</v>
      </c>
      <c r="B4499" t="s">
        <v>9001</v>
      </c>
      <c r="C4499" s="14" t="s">
        <v>5303</v>
      </c>
      <c r="D4499" s="137" t="s">
        <v>9002</v>
      </c>
    </row>
    <row r="4500" ht="42" hidden="1" spans="1:4">
      <c r="A4500" s="31">
        <f t="shared" si="186"/>
        <v>1504494</v>
      </c>
      <c r="B4500" t="s">
        <v>9003</v>
      </c>
      <c r="C4500" s="14" t="s">
        <v>5303</v>
      </c>
      <c r="D4500" s="137" t="s">
        <v>9004</v>
      </c>
    </row>
    <row r="4501" ht="42" hidden="1" spans="1:4">
      <c r="A4501" s="31">
        <f t="shared" si="186"/>
        <v>1504495</v>
      </c>
      <c r="B4501" t="s">
        <v>9005</v>
      </c>
      <c r="C4501" s="14" t="s">
        <v>5303</v>
      </c>
      <c r="D4501" s="137" t="s">
        <v>9006</v>
      </c>
    </row>
    <row r="4502" ht="42" hidden="1" spans="1:4">
      <c r="A4502" s="31">
        <f t="shared" si="186"/>
        <v>1504496</v>
      </c>
      <c r="B4502" t="s">
        <v>9007</v>
      </c>
      <c r="C4502" s="14" t="s">
        <v>5303</v>
      </c>
      <c r="D4502" s="137" t="s">
        <v>9008</v>
      </c>
    </row>
    <row r="4503" ht="42" hidden="1" spans="1:4">
      <c r="A4503" s="31">
        <f t="shared" si="186"/>
        <v>1504497</v>
      </c>
      <c r="B4503" t="s">
        <v>9009</v>
      </c>
      <c r="C4503" s="14" t="s">
        <v>5303</v>
      </c>
      <c r="D4503" s="137" t="s">
        <v>9010</v>
      </c>
    </row>
    <row r="4504" ht="42" hidden="1" spans="1:4">
      <c r="A4504" s="31">
        <f t="shared" si="186"/>
        <v>1504498</v>
      </c>
      <c r="B4504" t="s">
        <v>9011</v>
      </c>
      <c r="C4504" s="14" t="s">
        <v>5303</v>
      </c>
      <c r="D4504" s="137" t="s">
        <v>9012</v>
      </c>
    </row>
    <row r="4505" ht="42" hidden="1" spans="1:4">
      <c r="A4505" s="31">
        <f t="shared" si="186"/>
        <v>1504499</v>
      </c>
      <c r="B4505" t="s">
        <v>9013</v>
      </c>
      <c r="C4505" s="14" t="s">
        <v>5303</v>
      </c>
      <c r="D4505" s="137" t="s">
        <v>9014</v>
      </c>
    </row>
    <row r="4506" ht="42" hidden="1" spans="1:4">
      <c r="A4506" s="31">
        <f t="shared" si="186"/>
        <v>1504500</v>
      </c>
      <c r="B4506" t="s">
        <v>9015</v>
      </c>
      <c r="C4506" s="14" t="s">
        <v>5303</v>
      </c>
      <c r="D4506" s="137" t="s">
        <v>9016</v>
      </c>
    </row>
    <row r="4507" ht="42" hidden="1" spans="1:4">
      <c r="A4507" s="31">
        <f t="shared" si="186"/>
        <v>1504501</v>
      </c>
      <c r="B4507" t="s">
        <v>9017</v>
      </c>
      <c r="C4507" s="14" t="s">
        <v>5303</v>
      </c>
      <c r="D4507" s="137" t="s">
        <v>9018</v>
      </c>
    </row>
    <row r="4508" ht="42" hidden="1" spans="1:4">
      <c r="A4508" s="31">
        <f t="shared" si="186"/>
        <v>1504502</v>
      </c>
      <c r="B4508" t="s">
        <v>9019</v>
      </c>
      <c r="C4508" s="14" t="s">
        <v>5303</v>
      </c>
      <c r="D4508" s="137" t="s">
        <v>9020</v>
      </c>
    </row>
    <row r="4509" ht="42" hidden="1" spans="1:4">
      <c r="A4509" s="31">
        <f t="shared" si="186"/>
        <v>1504503</v>
      </c>
      <c r="B4509" t="s">
        <v>9021</v>
      </c>
      <c r="C4509" s="14" t="s">
        <v>5303</v>
      </c>
      <c r="D4509" s="137" t="s">
        <v>9022</v>
      </c>
    </row>
    <row r="4510" ht="42" hidden="1" spans="1:4">
      <c r="A4510" s="31">
        <f t="shared" si="186"/>
        <v>1504504</v>
      </c>
      <c r="B4510" t="s">
        <v>9023</v>
      </c>
      <c r="C4510" s="14" t="s">
        <v>5303</v>
      </c>
      <c r="D4510" s="137" t="s">
        <v>9024</v>
      </c>
    </row>
    <row r="4511" ht="42" hidden="1" spans="1:4">
      <c r="A4511" s="31">
        <f t="shared" si="186"/>
        <v>1504505</v>
      </c>
      <c r="B4511" t="s">
        <v>9025</v>
      </c>
      <c r="C4511" s="14" t="s">
        <v>5303</v>
      </c>
      <c r="D4511" s="137" t="s">
        <v>9026</v>
      </c>
    </row>
    <row r="4512" ht="42" hidden="1" spans="1:4">
      <c r="A4512" s="31">
        <f t="shared" si="186"/>
        <v>1504506</v>
      </c>
      <c r="B4512" t="s">
        <v>9027</v>
      </c>
      <c r="C4512" s="14" t="s">
        <v>5303</v>
      </c>
      <c r="D4512" s="137" t="s">
        <v>9028</v>
      </c>
    </row>
    <row r="4513" ht="42" hidden="1" spans="1:4">
      <c r="A4513" s="31">
        <f t="shared" si="186"/>
        <v>1504507</v>
      </c>
      <c r="B4513" t="s">
        <v>9029</v>
      </c>
      <c r="C4513" s="14" t="s">
        <v>5303</v>
      </c>
      <c r="D4513" s="137" t="s">
        <v>9030</v>
      </c>
    </row>
    <row r="4514" ht="42" hidden="1" spans="1:4">
      <c r="A4514" s="31">
        <f t="shared" si="186"/>
        <v>1504508</v>
      </c>
      <c r="B4514" t="s">
        <v>9031</v>
      </c>
      <c r="C4514" s="14" t="s">
        <v>5303</v>
      </c>
      <c r="D4514" s="137" t="s">
        <v>9032</v>
      </c>
    </row>
    <row r="4515" ht="42" hidden="1" spans="1:4">
      <c r="A4515" s="31">
        <f t="shared" si="186"/>
        <v>1504509</v>
      </c>
      <c r="B4515" t="s">
        <v>9033</v>
      </c>
      <c r="C4515" s="14" t="s">
        <v>5303</v>
      </c>
      <c r="D4515" s="137" t="s">
        <v>9034</v>
      </c>
    </row>
    <row r="4516" ht="42" hidden="1" spans="1:4">
      <c r="A4516" s="31">
        <f t="shared" si="186"/>
        <v>1504510</v>
      </c>
      <c r="B4516" t="s">
        <v>9035</v>
      </c>
      <c r="C4516" s="14" t="s">
        <v>5303</v>
      </c>
      <c r="D4516" s="137" t="s">
        <v>9036</v>
      </c>
    </row>
    <row r="4517" ht="42" hidden="1" spans="1:4">
      <c r="A4517" s="31">
        <f t="shared" si="186"/>
        <v>1504511</v>
      </c>
      <c r="B4517" t="s">
        <v>9037</v>
      </c>
      <c r="C4517" s="14" t="s">
        <v>5303</v>
      </c>
      <c r="D4517" s="137" t="s">
        <v>9038</v>
      </c>
    </row>
    <row r="4518" ht="42" hidden="1" spans="1:4">
      <c r="A4518" s="31">
        <f t="shared" si="186"/>
        <v>1504512</v>
      </c>
      <c r="B4518" t="s">
        <v>9039</v>
      </c>
      <c r="C4518" s="14" t="s">
        <v>5303</v>
      </c>
      <c r="D4518" s="137" t="s">
        <v>9040</v>
      </c>
    </row>
    <row r="4519" ht="42" hidden="1" spans="1:4">
      <c r="A4519" s="31">
        <f t="shared" si="186"/>
        <v>1504513</v>
      </c>
      <c r="B4519" t="s">
        <v>9041</v>
      </c>
      <c r="C4519" s="14" t="s">
        <v>5303</v>
      </c>
      <c r="D4519" s="137" t="s">
        <v>9042</v>
      </c>
    </row>
    <row r="4520" ht="42" hidden="1" spans="1:4">
      <c r="A4520" s="31">
        <f t="shared" si="186"/>
        <v>1504514</v>
      </c>
      <c r="B4520" t="s">
        <v>9043</v>
      </c>
      <c r="C4520" s="14" t="s">
        <v>5303</v>
      </c>
      <c r="D4520" s="137" t="s">
        <v>9044</v>
      </c>
    </row>
    <row r="4521" ht="42" hidden="1" spans="1:4">
      <c r="A4521" s="31">
        <f t="shared" si="186"/>
        <v>1504515</v>
      </c>
      <c r="B4521" t="s">
        <v>9045</v>
      </c>
      <c r="C4521" s="14" t="s">
        <v>5303</v>
      </c>
      <c r="D4521" s="137" t="s">
        <v>9046</v>
      </c>
    </row>
    <row r="4522" ht="42" hidden="1" spans="1:4">
      <c r="A4522" s="31">
        <f t="shared" si="186"/>
        <v>1504516</v>
      </c>
      <c r="B4522" t="s">
        <v>9047</v>
      </c>
      <c r="C4522" s="14" t="s">
        <v>5303</v>
      </c>
      <c r="D4522" s="137" t="s">
        <v>9048</v>
      </c>
    </row>
    <row r="4523" ht="42" hidden="1" spans="1:4">
      <c r="A4523" s="31">
        <f t="shared" si="186"/>
        <v>1504517</v>
      </c>
      <c r="B4523" t="s">
        <v>9049</v>
      </c>
      <c r="C4523" s="14" t="s">
        <v>5303</v>
      </c>
      <c r="D4523" s="137" t="s">
        <v>9050</v>
      </c>
    </row>
    <row r="4524" ht="42" hidden="1" spans="1:4">
      <c r="A4524" s="31">
        <f t="shared" si="186"/>
        <v>1504518</v>
      </c>
      <c r="B4524" t="s">
        <v>9051</v>
      </c>
      <c r="C4524" s="14" t="s">
        <v>5303</v>
      </c>
      <c r="D4524" s="137" t="s">
        <v>9052</v>
      </c>
    </row>
    <row r="4525" ht="42" hidden="1" spans="1:4">
      <c r="A4525" s="31">
        <f t="shared" si="186"/>
        <v>1504519</v>
      </c>
      <c r="B4525" t="s">
        <v>9053</v>
      </c>
      <c r="C4525" s="14" t="s">
        <v>5303</v>
      </c>
      <c r="D4525" s="137" t="s">
        <v>9054</v>
      </c>
    </row>
    <row r="4526" ht="42" hidden="1" spans="1:4">
      <c r="A4526" s="31">
        <f t="shared" si="186"/>
        <v>1504520</v>
      </c>
      <c r="B4526" t="s">
        <v>9055</v>
      </c>
      <c r="C4526" s="14" t="s">
        <v>5303</v>
      </c>
      <c r="D4526" s="137" t="s">
        <v>9056</v>
      </c>
    </row>
    <row r="4527" ht="42" hidden="1" spans="1:4">
      <c r="A4527" s="31">
        <f t="shared" si="186"/>
        <v>1504521</v>
      </c>
      <c r="B4527" t="s">
        <v>9057</v>
      </c>
      <c r="C4527" s="14" t="s">
        <v>5303</v>
      </c>
      <c r="D4527" s="137" t="s">
        <v>9058</v>
      </c>
    </row>
    <row r="4528" ht="42" hidden="1" spans="1:4">
      <c r="A4528" s="31">
        <f t="shared" si="186"/>
        <v>1504522</v>
      </c>
      <c r="B4528" t="s">
        <v>9059</v>
      </c>
      <c r="C4528" s="14" t="s">
        <v>5303</v>
      </c>
      <c r="D4528" s="137" t="s">
        <v>8649</v>
      </c>
    </row>
    <row r="4529" ht="42" hidden="1" spans="1:4">
      <c r="A4529" s="31">
        <f t="shared" si="186"/>
        <v>1504523</v>
      </c>
      <c r="B4529" t="s">
        <v>9060</v>
      </c>
      <c r="C4529" s="14" t="s">
        <v>5303</v>
      </c>
      <c r="D4529" s="137" t="s">
        <v>9061</v>
      </c>
    </row>
    <row r="4530" ht="42" hidden="1" spans="1:4">
      <c r="A4530" s="31">
        <f t="shared" si="186"/>
        <v>1504524</v>
      </c>
      <c r="B4530" t="s">
        <v>9062</v>
      </c>
      <c r="C4530" s="14" t="s">
        <v>5303</v>
      </c>
      <c r="D4530" s="137" t="s">
        <v>9063</v>
      </c>
    </row>
    <row r="4531" ht="42" hidden="1" spans="1:4">
      <c r="A4531" s="31">
        <f t="shared" si="186"/>
        <v>1504525</v>
      </c>
      <c r="B4531" t="s">
        <v>9064</v>
      </c>
      <c r="C4531" s="14" t="s">
        <v>5303</v>
      </c>
      <c r="D4531" s="137" t="s">
        <v>9065</v>
      </c>
    </row>
    <row r="4532" ht="42" hidden="1" spans="1:4">
      <c r="A4532" s="31">
        <f t="shared" si="186"/>
        <v>1504526</v>
      </c>
      <c r="B4532" t="s">
        <v>9066</v>
      </c>
      <c r="C4532" s="14" t="s">
        <v>5303</v>
      </c>
      <c r="D4532" s="137" t="s">
        <v>9067</v>
      </c>
    </row>
    <row r="4533" ht="42" hidden="1" spans="1:4">
      <c r="A4533" s="31">
        <f t="shared" si="186"/>
        <v>1504527</v>
      </c>
      <c r="B4533" t="s">
        <v>9068</v>
      </c>
      <c r="C4533" s="14" t="s">
        <v>5303</v>
      </c>
      <c r="D4533" s="137" t="s">
        <v>9069</v>
      </c>
    </row>
    <row r="4534" ht="42" hidden="1" spans="1:4">
      <c r="A4534" s="31">
        <f t="shared" si="186"/>
        <v>1504528</v>
      </c>
      <c r="B4534" t="s">
        <v>9070</v>
      </c>
      <c r="C4534" s="14" t="s">
        <v>5303</v>
      </c>
      <c r="D4534" s="137" t="s">
        <v>9071</v>
      </c>
    </row>
    <row r="4535" ht="42" hidden="1" spans="1:4">
      <c r="A4535" s="31">
        <f t="shared" si="186"/>
        <v>1504529</v>
      </c>
      <c r="B4535" t="s">
        <v>9072</v>
      </c>
      <c r="C4535" s="14" t="s">
        <v>5303</v>
      </c>
      <c r="D4535" s="137" t="s">
        <v>9073</v>
      </c>
    </row>
    <row r="4536" ht="42" hidden="1" spans="1:4">
      <c r="A4536" s="31">
        <f t="shared" si="186"/>
        <v>1504530</v>
      </c>
      <c r="B4536" t="s">
        <v>9074</v>
      </c>
      <c r="C4536" s="14" t="s">
        <v>5303</v>
      </c>
      <c r="D4536" s="137" t="s">
        <v>9075</v>
      </c>
    </row>
    <row r="4537" ht="42" hidden="1" spans="1:4">
      <c r="A4537" s="31">
        <f t="shared" si="186"/>
        <v>1504531</v>
      </c>
      <c r="B4537" t="s">
        <v>9076</v>
      </c>
      <c r="C4537" s="14" t="s">
        <v>5303</v>
      </c>
      <c r="D4537" s="137" t="s">
        <v>8612</v>
      </c>
    </row>
    <row r="4538" ht="42" hidden="1" spans="1:4">
      <c r="A4538" s="31">
        <f t="shared" ref="A4538:A4572" si="187">$C$5+ROW(B4538)-ROWS($A$1:$A$6)</f>
        <v>1504532</v>
      </c>
      <c r="B4538" t="s">
        <v>9077</v>
      </c>
      <c r="C4538" s="14" t="s">
        <v>5303</v>
      </c>
      <c r="D4538" s="137" t="s">
        <v>9078</v>
      </c>
    </row>
    <row r="4539" ht="42" hidden="1" spans="1:4">
      <c r="A4539" s="31">
        <f t="shared" si="187"/>
        <v>1504533</v>
      </c>
      <c r="B4539" t="s">
        <v>9079</v>
      </c>
      <c r="C4539" s="14" t="s">
        <v>5303</v>
      </c>
      <c r="D4539" s="137" t="s">
        <v>9080</v>
      </c>
    </row>
    <row r="4540" ht="42" hidden="1" spans="1:4">
      <c r="A4540" s="31">
        <f t="shared" si="187"/>
        <v>1504534</v>
      </c>
      <c r="B4540" t="s">
        <v>9081</v>
      </c>
      <c r="C4540" s="14" t="s">
        <v>5303</v>
      </c>
      <c r="D4540" s="137" t="s">
        <v>9082</v>
      </c>
    </row>
    <row r="4541" ht="42" hidden="1" spans="1:4">
      <c r="A4541" s="31">
        <f t="shared" si="187"/>
        <v>1504535</v>
      </c>
      <c r="B4541" t="s">
        <v>9083</v>
      </c>
      <c r="C4541" s="14" t="s">
        <v>5303</v>
      </c>
      <c r="D4541" s="137" t="s">
        <v>9084</v>
      </c>
    </row>
    <row r="4542" ht="42" hidden="1" spans="1:4">
      <c r="A4542" s="31">
        <f t="shared" si="187"/>
        <v>1504536</v>
      </c>
      <c r="B4542" t="s">
        <v>9085</v>
      </c>
      <c r="C4542" s="14" t="s">
        <v>5303</v>
      </c>
      <c r="D4542" s="137" t="s">
        <v>9086</v>
      </c>
    </row>
    <row r="4543" ht="42" hidden="1" spans="1:4">
      <c r="A4543" s="31">
        <f t="shared" si="187"/>
        <v>1504537</v>
      </c>
      <c r="B4543" t="s">
        <v>9087</v>
      </c>
      <c r="C4543" s="14" t="s">
        <v>5303</v>
      </c>
      <c r="D4543" s="137" t="s">
        <v>9088</v>
      </c>
    </row>
    <row r="4544" ht="42" hidden="1" spans="1:4">
      <c r="A4544" s="31">
        <f t="shared" si="187"/>
        <v>1504538</v>
      </c>
      <c r="B4544" t="s">
        <v>9089</v>
      </c>
      <c r="C4544" s="14" t="s">
        <v>5303</v>
      </c>
      <c r="D4544" s="137" t="s">
        <v>9090</v>
      </c>
    </row>
    <row r="4545" ht="42" hidden="1" spans="1:4">
      <c r="A4545" s="31">
        <f t="shared" si="187"/>
        <v>1504539</v>
      </c>
      <c r="B4545" t="s">
        <v>9091</v>
      </c>
      <c r="C4545" s="14" t="s">
        <v>5303</v>
      </c>
      <c r="D4545" s="137" t="s">
        <v>9092</v>
      </c>
    </row>
    <row r="4546" ht="42" hidden="1" spans="1:4">
      <c r="A4546" s="31">
        <f t="shared" si="187"/>
        <v>1504540</v>
      </c>
      <c r="B4546" t="s">
        <v>9093</v>
      </c>
      <c r="C4546" s="14" t="s">
        <v>5303</v>
      </c>
      <c r="D4546" s="137" t="s">
        <v>9094</v>
      </c>
    </row>
    <row r="4547" ht="42" hidden="1" spans="1:4">
      <c r="A4547" s="31">
        <f t="shared" si="187"/>
        <v>1504541</v>
      </c>
      <c r="B4547" t="s">
        <v>9095</v>
      </c>
      <c r="C4547" s="14" t="s">
        <v>5303</v>
      </c>
      <c r="D4547" s="137" t="s">
        <v>9096</v>
      </c>
    </row>
    <row r="4548" ht="42" hidden="1" spans="1:4">
      <c r="A4548" s="31">
        <f t="shared" si="187"/>
        <v>1504542</v>
      </c>
      <c r="B4548" t="s">
        <v>9097</v>
      </c>
      <c r="C4548" s="14" t="s">
        <v>5303</v>
      </c>
      <c r="D4548" s="137" t="s">
        <v>9098</v>
      </c>
    </row>
    <row r="4549" ht="42" hidden="1" spans="1:4">
      <c r="A4549" s="31">
        <f t="shared" si="187"/>
        <v>1504543</v>
      </c>
      <c r="B4549" t="s">
        <v>9099</v>
      </c>
      <c r="C4549" s="14" t="s">
        <v>5303</v>
      </c>
      <c r="D4549" s="137" t="s">
        <v>9100</v>
      </c>
    </row>
    <row r="4550" ht="42" hidden="1" spans="1:4">
      <c r="A4550" s="31">
        <f t="shared" si="187"/>
        <v>1504544</v>
      </c>
      <c r="B4550" t="s">
        <v>9101</v>
      </c>
      <c r="C4550" s="14" t="s">
        <v>5303</v>
      </c>
      <c r="D4550" s="137" t="s">
        <v>9102</v>
      </c>
    </row>
    <row r="4551" ht="42" hidden="1" spans="1:4">
      <c r="A4551" s="31">
        <f t="shared" si="187"/>
        <v>1504545</v>
      </c>
      <c r="B4551" t="s">
        <v>9103</v>
      </c>
      <c r="C4551" s="14" t="s">
        <v>5303</v>
      </c>
      <c r="D4551" s="137" t="s">
        <v>9104</v>
      </c>
    </row>
    <row r="4552" ht="42" hidden="1" spans="1:4">
      <c r="A4552" s="31">
        <f t="shared" si="187"/>
        <v>1504546</v>
      </c>
      <c r="B4552" t="s">
        <v>9105</v>
      </c>
      <c r="C4552" s="14" t="s">
        <v>5303</v>
      </c>
      <c r="D4552" s="137" t="s">
        <v>9106</v>
      </c>
    </row>
    <row r="4553" ht="42" hidden="1" spans="1:4">
      <c r="A4553" s="31">
        <f t="shared" si="187"/>
        <v>1504547</v>
      </c>
      <c r="B4553" t="s">
        <v>9107</v>
      </c>
      <c r="C4553" s="14" t="s">
        <v>5303</v>
      </c>
      <c r="D4553" s="137" t="s">
        <v>9108</v>
      </c>
    </row>
    <row r="4554" ht="42" hidden="1" spans="1:4">
      <c r="A4554" s="31">
        <f t="shared" si="187"/>
        <v>1504548</v>
      </c>
      <c r="B4554" t="s">
        <v>9109</v>
      </c>
      <c r="C4554" s="14" t="s">
        <v>5303</v>
      </c>
      <c r="D4554" s="137" t="s">
        <v>9110</v>
      </c>
    </row>
    <row r="4555" ht="42" hidden="1" spans="1:4">
      <c r="A4555" s="31">
        <f t="shared" si="187"/>
        <v>1504549</v>
      </c>
      <c r="B4555" t="s">
        <v>9111</v>
      </c>
      <c r="C4555" s="14" t="s">
        <v>5303</v>
      </c>
      <c r="D4555" s="137" t="s">
        <v>9112</v>
      </c>
    </row>
    <row r="4556" ht="42" hidden="1" spans="1:4">
      <c r="A4556" s="31">
        <f t="shared" si="187"/>
        <v>1504550</v>
      </c>
      <c r="B4556" t="s">
        <v>9113</v>
      </c>
      <c r="C4556" s="14" t="s">
        <v>5303</v>
      </c>
      <c r="D4556" s="137" t="s">
        <v>9114</v>
      </c>
    </row>
    <row r="4557" ht="42" hidden="1" spans="1:4">
      <c r="A4557" s="31">
        <f t="shared" si="187"/>
        <v>1504551</v>
      </c>
      <c r="B4557" t="s">
        <v>9115</v>
      </c>
      <c r="C4557" s="14" t="s">
        <v>5303</v>
      </c>
      <c r="D4557" s="137" t="s">
        <v>9116</v>
      </c>
    </row>
    <row r="4558" ht="42" hidden="1" spans="1:4">
      <c r="A4558" s="31">
        <f t="shared" si="187"/>
        <v>1504552</v>
      </c>
      <c r="B4558" t="s">
        <v>9117</v>
      </c>
      <c r="C4558" s="14" t="s">
        <v>5303</v>
      </c>
      <c r="D4558" s="137" t="s">
        <v>9118</v>
      </c>
    </row>
    <row r="4559" ht="42" hidden="1" spans="1:4">
      <c r="A4559" s="31">
        <f t="shared" si="187"/>
        <v>1504553</v>
      </c>
      <c r="B4559" t="s">
        <v>9119</v>
      </c>
      <c r="C4559" s="14" t="s">
        <v>5303</v>
      </c>
      <c r="D4559" s="137" t="s">
        <v>9120</v>
      </c>
    </row>
    <row r="4560" ht="42" hidden="1" spans="1:4">
      <c r="A4560" s="31">
        <f t="shared" si="187"/>
        <v>1504554</v>
      </c>
      <c r="B4560" t="s">
        <v>9121</v>
      </c>
      <c r="C4560" s="14" t="s">
        <v>5303</v>
      </c>
      <c r="D4560" s="137" t="s">
        <v>9122</v>
      </c>
    </row>
    <row r="4561" ht="42" hidden="1" spans="1:4">
      <c r="A4561" s="31">
        <f t="shared" si="187"/>
        <v>1504555</v>
      </c>
      <c r="B4561" t="s">
        <v>9123</v>
      </c>
      <c r="C4561" s="14" t="s">
        <v>5303</v>
      </c>
      <c r="D4561" s="137" t="s">
        <v>9124</v>
      </c>
    </row>
    <row r="4562" ht="42" hidden="1" spans="1:4">
      <c r="A4562" s="31">
        <f t="shared" si="187"/>
        <v>1504556</v>
      </c>
      <c r="B4562" t="s">
        <v>9125</v>
      </c>
      <c r="C4562" s="14" t="s">
        <v>5303</v>
      </c>
      <c r="D4562" s="137" t="s">
        <v>9126</v>
      </c>
    </row>
    <row r="4563" ht="42" hidden="1" spans="1:4">
      <c r="A4563" s="31">
        <f t="shared" si="187"/>
        <v>1504557</v>
      </c>
      <c r="B4563" t="s">
        <v>9127</v>
      </c>
      <c r="C4563" s="14" t="s">
        <v>5303</v>
      </c>
      <c r="D4563" s="137" t="s">
        <v>9128</v>
      </c>
    </row>
    <row r="4564" ht="42" hidden="1" spans="1:4">
      <c r="A4564" s="31">
        <f t="shared" si="187"/>
        <v>1504558</v>
      </c>
      <c r="B4564" t="s">
        <v>9129</v>
      </c>
      <c r="C4564" s="14" t="s">
        <v>5303</v>
      </c>
      <c r="D4564" s="137" t="s">
        <v>9130</v>
      </c>
    </row>
    <row r="4565" ht="42" hidden="1" spans="1:4">
      <c r="A4565" s="31">
        <f t="shared" si="187"/>
        <v>1504559</v>
      </c>
      <c r="B4565" t="s">
        <v>9131</v>
      </c>
      <c r="C4565" s="14" t="s">
        <v>5303</v>
      </c>
      <c r="D4565" s="137" t="s">
        <v>9132</v>
      </c>
    </row>
    <row r="4566" ht="42" hidden="1" spans="1:4">
      <c r="A4566" s="31">
        <f t="shared" si="187"/>
        <v>1504560</v>
      </c>
      <c r="B4566" t="s">
        <v>9133</v>
      </c>
      <c r="C4566" s="14" t="s">
        <v>5303</v>
      </c>
      <c r="D4566" s="137" t="s">
        <v>9134</v>
      </c>
    </row>
    <row r="4567" ht="42" hidden="1" spans="1:4">
      <c r="A4567" s="31">
        <f t="shared" si="187"/>
        <v>1504561</v>
      </c>
      <c r="B4567" t="s">
        <v>9135</v>
      </c>
      <c r="C4567" s="14" t="s">
        <v>5303</v>
      </c>
      <c r="D4567" s="137" t="s">
        <v>9136</v>
      </c>
    </row>
    <row r="4568" ht="42" hidden="1" spans="1:4">
      <c r="A4568" s="31">
        <f t="shared" si="187"/>
        <v>1504562</v>
      </c>
      <c r="B4568" t="s">
        <v>9137</v>
      </c>
      <c r="C4568" s="14" t="s">
        <v>5303</v>
      </c>
      <c r="D4568" s="137" t="s">
        <v>9138</v>
      </c>
    </row>
    <row r="4569" ht="42" hidden="1" spans="1:4">
      <c r="A4569" s="31">
        <f t="shared" si="187"/>
        <v>1504563</v>
      </c>
      <c r="B4569" t="s">
        <v>9139</v>
      </c>
      <c r="C4569" s="14" t="s">
        <v>5303</v>
      </c>
      <c r="D4569" s="137" t="s">
        <v>9140</v>
      </c>
    </row>
    <row r="4570" ht="42" hidden="1" spans="1:4">
      <c r="A4570" s="31">
        <f t="shared" si="187"/>
        <v>1504564</v>
      </c>
      <c r="B4570" t="s">
        <v>9141</v>
      </c>
      <c r="C4570" s="14" t="s">
        <v>5303</v>
      </c>
      <c r="D4570" s="137" t="s">
        <v>9142</v>
      </c>
    </row>
    <row r="4571" ht="42" hidden="1" spans="1:4">
      <c r="A4571" s="31">
        <f t="shared" si="187"/>
        <v>1504565</v>
      </c>
      <c r="B4571" t="s">
        <v>9143</v>
      </c>
      <c r="C4571" s="14" t="s">
        <v>5303</v>
      </c>
      <c r="D4571" s="137" t="s">
        <v>9144</v>
      </c>
    </row>
    <row r="4572" ht="42" hidden="1" spans="1:4">
      <c r="A4572" s="31">
        <f t="shared" si="187"/>
        <v>1504566</v>
      </c>
      <c r="B4572" t="s">
        <v>9145</v>
      </c>
      <c r="C4572" s="14" t="s">
        <v>5303</v>
      </c>
      <c r="D4572" s="137" t="s">
        <v>9146</v>
      </c>
    </row>
    <row r="4573" ht="42" hidden="1" spans="1:4">
      <c r="A4573" s="31">
        <f t="shared" ref="A4573:A4636" si="188">$C$5+ROW(B4573)-ROWS($A$1:$A$6)</f>
        <v>1504567</v>
      </c>
      <c r="B4573" t="s">
        <v>9147</v>
      </c>
      <c r="C4573" s="14" t="s">
        <v>5303</v>
      </c>
      <c r="D4573" s="137" t="s">
        <v>9148</v>
      </c>
    </row>
    <row r="4574" ht="42" hidden="1" spans="1:4">
      <c r="A4574" s="31">
        <f t="shared" si="188"/>
        <v>1504568</v>
      </c>
      <c r="B4574" t="s">
        <v>9149</v>
      </c>
      <c r="C4574" s="14" t="s">
        <v>5303</v>
      </c>
      <c r="D4574" s="137" t="s">
        <v>9150</v>
      </c>
    </row>
    <row r="4575" ht="42" hidden="1" spans="1:4">
      <c r="A4575" s="31">
        <f t="shared" si="188"/>
        <v>1504569</v>
      </c>
      <c r="B4575" t="s">
        <v>9151</v>
      </c>
      <c r="C4575" s="14" t="s">
        <v>5303</v>
      </c>
      <c r="D4575" s="137" t="s">
        <v>9152</v>
      </c>
    </row>
    <row r="4576" ht="42" hidden="1" spans="1:4">
      <c r="A4576" s="31">
        <f t="shared" si="188"/>
        <v>1504570</v>
      </c>
      <c r="B4576" t="s">
        <v>9153</v>
      </c>
      <c r="C4576" s="14" t="s">
        <v>5303</v>
      </c>
      <c r="D4576" s="137" t="s">
        <v>9154</v>
      </c>
    </row>
    <row r="4577" ht="42" hidden="1" spans="1:4">
      <c r="A4577" s="31">
        <f t="shared" si="188"/>
        <v>1504571</v>
      </c>
      <c r="B4577" t="s">
        <v>9155</v>
      </c>
      <c r="C4577" s="14" t="s">
        <v>5303</v>
      </c>
      <c r="D4577" s="137" t="s">
        <v>9156</v>
      </c>
    </row>
    <row r="4578" ht="42" hidden="1" spans="1:4">
      <c r="A4578" s="31">
        <f t="shared" si="188"/>
        <v>1504572</v>
      </c>
      <c r="B4578" t="s">
        <v>9157</v>
      </c>
      <c r="C4578" s="14" t="s">
        <v>5303</v>
      </c>
      <c r="D4578" s="137" t="s">
        <v>9158</v>
      </c>
    </row>
    <row r="4579" ht="42" hidden="1" spans="1:4">
      <c r="A4579" s="31">
        <f t="shared" si="188"/>
        <v>1504573</v>
      </c>
      <c r="B4579" t="s">
        <v>9159</v>
      </c>
      <c r="C4579" s="14" t="s">
        <v>5303</v>
      </c>
      <c r="D4579" s="137" t="s">
        <v>9160</v>
      </c>
    </row>
    <row r="4580" ht="42" hidden="1" spans="1:4">
      <c r="A4580" s="31">
        <f t="shared" si="188"/>
        <v>1504574</v>
      </c>
      <c r="B4580" t="s">
        <v>9161</v>
      </c>
      <c r="C4580" s="14" t="s">
        <v>5303</v>
      </c>
      <c r="D4580" s="137" t="s">
        <v>9162</v>
      </c>
    </row>
    <row r="4581" ht="42" hidden="1" spans="1:4">
      <c r="A4581" s="31">
        <f t="shared" si="188"/>
        <v>1504575</v>
      </c>
      <c r="B4581" t="s">
        <v>9163</v>
      </c>
      <c r="C4581" s="14" t="s">
        <v>5303</v>
      </c>
      <c r="D4581" s="137" t="s">
        <v>9164</v>
      </c>
    </row>
    <row r="4582" ht="42" hidden="1" spans="1:4">
      <c r="A4582" s="31">
        <f t="shared" si="188"/>
        <v>1504576</v>
      </c>
      <c r="B4582" t="s">
        <v>9165</v>
      </c>
      <c r="C4582" s="14" t="s">
        <v>5303</v>
      </c>
      <c r="D4582" s="137" t="s">
        <v>9166</v>
      </c>
    </row>
    <row r="4583" ht="42" hidden="1" spans="1:4">
      <c r="A4583" s="31">
        <f t="shared" si="188"/>
        <v>1504577</v>
      </c>
      <c r="B4583" t="s">
        <v>9167</v>
      </c>
      <c r="C4583" s="14" t="s">
        <v>5303</v>
      </c>
      <c r="D4583" s="137" t="s">
        <v>9168</v>
      </c>
    </row>
    <row r="4584" ht="42" hidden="1" spans="1:4">
      <c r="A4584" s="31">
        <f t="shared" si="188"/>
        <v>1504578</v>
      </c>
      <c r="B4584" t="s">
        <v>9169</v>
      </c>
      <c r="C4584" s="14" t="s">
        <v>5303</v>
      </c>
      <c r="D4584" s="137" t="s">
        <v>9170</v>
      </c>
    </row>
    <row r="4585" ht="42" hidden="1" spans="1:4">
      <c r="A4585" s="31">
        <f t="shared" si="188"/>
        <v>1504579</v>
      </c>
      <c r="B4585" t="s">
        <v>9171</v>
      </c>
      <c r="C4585" s="14" t="s">
        <v>5303</v>
      </c>
      <c r="D4585" s="137" t="s">
        <v>9172</v>
      </c>
    </row>
    <row r="4586" ht="42" hidden="1" spans="1:4">
      <c r="A4586" s="31">
        <f t="shared" si="188"/>
        <v>1504580</v>
      </c>
      <c r="B4586" t="s">
        <v>9173</v>
      </c>
      <c r="C4586" s="14" t="s">
        <v>5303</v>
      </c>
      <c r="D4586" s="137" t="s">
        <v>9174</v>
      </c>
    </row>
    <row r="4587" ht="42" hidden="1" spans="1:4">
      <c r="A4587" s="31">
        <f t="shared" si="188"/>
        <v>1504581</v>
      </c>
      <c r="B4587" t="s">
        <v>9175</v>
      </c>
      <c r="C4587" s="14" t="s">
        <v>5303</v>
      </c>
      <c r="D4587" s="137" t="s">
        <v>9176</v>
      </c>
    </row>
    <row r="4588" ht="42" hidden="1" spans="1:4">
      <c r="A4588" s="31">
        <f t="shared" si="188"/>
        <v>1504582</v>
      </c>
      <c r="B4588" t="s">
        <v>9177</v>
      </c>
      <c r="C4588" s="14" t="s">
        <v>5303</v>
      </c>
      <c r="D4588" s="137" t="s">
        <v>9178</v>
      </c>
    </row>
    <row r="4589" ht="42" hidden="1" spans="1:4">
      <c r="A4589" s="31">
        <f t="shared" si="188"/>
        <v>1504583</v>
      </c>
      <c r="B4589" t="s">
        <v>9179</v>
      </c>
      <c r="C4589" s="14" t="s">
        <v>5303</v>
      </c>
      <c r="D4589" s="137" t="s">
        <v>9180</v>
      </c>
    </row>
    <row r="4590" ht="42" hidden="1" spans="1:4">
      <c r="A4590" s="31">
        <f t="shared" si="188"/>
        <v>1504584</v>
      </c>
      <c r="B4590" t="s">
        <v>9181</v>
      </c>
      <c r="C4590" s="14" t="s">
        <v>5303</v>
      </c>
      <c r="D4590" s="137" t="s">
        <v>9182</v>
      </c>
    </row>
    <row r="4591" ht="42" hidden="1" spans="1:4">
      <c r="A4591" s="31">
        <f t="shared" si="188"/>
        <v>1504585</v>
      </c>
      <c r="B4591" t="s">
        <v>9183</v>
      </c>
      <c r="C4591" s="14" t="s">
        <v>5303</v>
      </c>
      <c r="D4591" s="137" t="s">
        <v>9184</v>
      </c>
    </row>
    <row r="4592" ht="42" hidden="1" spans="1:4">
      <c r="A4592" s="31">
        <f t="shared" si="188"/>
        <v>1504586</v>
      </c>
      <c r="B4592" t="s">
        <v>9185</v>
      </c>
      <c r="C4592" s="14" t="s">
        <v>5303</v>
      </c>
      <c r="D4592" s="137" t="s">
        <v>9186</v>
      </c>
    </row>
    <row r="4593" ht="42" hidden="1" spans="1:4">
      <c r="A4593" s="31">
        <f t="shared" si="188"/>
        <v>1504587</v>
      </c>
      <c r="B4593" t="s">
        <v>9187</v>
      </c>
      <c r="C4593" s="14" t="s">
        <v>5303</v>
      </c>
      <c r="D4593" s="137" t="s">
        <v>9188</v>
      </c>
    </row>
    <row r="4594" ht="42" hidden="1" spans="1:4">
      <c r="A4594" s="31">
        <f t="shared" si="188"/>
        <v>1504588</v>
      </c>
      <c r="B4594" t="s">
        <v>9189</v>
      </c>
      <c r="C4594" s="14" t="s">
        <v>5303</v>
      </c>
      <c r="D4594" s="137" t="s">
        <v>9190</v>
      </c>
    </row>
    <row r="4595" ht="42" hidden="1" spans="1:4">
      <c r="A4595" s="31">
        <f t="shared" si="188"/>
        <v>1504589</v>
      </c>
      <c r="B4595" t="s">
        <v>9191</v>
      </c>
      <c r="C4595" s="14" t="s">
        <v>5303</v>
      </c>
      <c r="D4595" s="137" t="s">
        <v>9192</v>
      </c>
    </row>
    <row r="4596" ht="42" hidden="1" spans="1:4">
      <c r="A4596" s="31">
        <f t="shared" si="188"/>
        <v>1504590</v>
      </c>
      <c r="B4596" t="s">
        <v>9193</v>
      </c>
      <c r="C4596" s="14" t="s">
        <v>5303</v>
      </c>
      <c r="D4596" s="137" t="s">
        <v>9194</v>
      </c>
    </row>
    <row r="4597" ht="42" hidden="1" spans="1:4">
      <c r="A4597" s="31">
        <f t="shared" si="188"/>
        <v>1504591</v>
      </c>
      <c r="B4597" t="s">
        <v>9195</v>
      </c>
      <c r="C4597" s="14" t="s">
        <v>5303</v>
      </c>
      <c r="D4597" s="137" t="s">
        <v>9196</v>
      </c>
    </row>
    <row r="4598" ht="42" hidden="1" spans="1:4">
      <c r="A4598" s="31">
        <f t="shared" si="188"/>
        <v>1504592</v>
      </c>
      <c r="B4598" t="s">
        <v>9197</v>
      </c>
      <c r="C4598" s="14" t="s">
        <v>5303</v>
      </c>
      <c r="D4598" s="137" t="s">
        <v>9198</v>
      </c>
    </row>
    <row r="4599" ht="42" hidden="1" spans="1:4">
      <c r="A4599" s="31">
        <f t="shared" si="188"/>
        <v>1504593</v>
      </c>
      <c r="B4599" t="s">
        <v>9199</v>
      </c>
      <c r="C4599" s="14" t="s">
        <v>5303</v>
      </c>
      <c r="D4599" s="137" t="s">
        <v>9200</v>
      </c>
    </row>
    <row r="4600" ht="42" hidden="1" spans="1:4">
      <c r="A4600" s="31">
        <f t="shared" si="188"/>
        <v>1504594</v>
      </c>
      <c r="B4600" t="s">
        <v>9201</v>
      </c>
      <c r="C4600" s="14" t="s">
        <v>5303</v>
      </c>
      <c r="D4600" s="137" t="s">
        <v>9202</v>
      </c>
    </row>
    <row r="4601" ht="42" hidden="1" spans="1:4">
      <c r="A4601" s="31">
        <f t="shared" si="188"/>
        <v>1504595</v>
      </c>
      <c r="B4601" t="s">
        <v>9203</v>
      </c>
      <c r="C4601" s="14" t="s">
        <v>5303</v>
      </c>
      <c r="D4601" s="137" t="s">
        <v>9204</v>
      </c>
    </row>
    <row r="4602" ht="42" hidden="1" spans="1:4">
      <c r="A4602" s="31">
        <f t="shared" si="188"/>
        <v>1504596</v>
      </c>
      <c r="B4602" t="s">
        <v>9205</v>
      </c>
      <c r="C4602" s="14" t="s">
        <v>5303</v>
      </c>
      <c r="D4602" s="137" t="s">
        <v>9206</v>
      </c>
    </row>
    <row r="4603" ht="42" hidden="1" spans="1:4">
      <c r="A4603" s="31">
        <f t="shared" si="188"/>
        <v>1504597</v>
      </c>
      <c r="B4603" t="s">
        <v>9207</v>
      </c>
      <c r="C4603" s="14" t="s">
        <v>5303</v>
      </c>
      <c r="D4603" s="137" t="s">
        <v>7572</v>
      </c>
    </row>
    <row r="4604" ht="42" hidden="1" spans="1:4">
      <c r="A4604" s="31">
        <f t="shared" si="188"/>
        <v>1504598</v>
      </c>
      <c r="B4604" t="s">
        <v>9208</v>
      </c>
      <c r="C4604" s="14" t="s">
        <v>5303</v>
      </c>
      <c r="D4604" s="137" t="s">
        <v>9209</v>
      </c>
    </row>
    <row r="4605" ht="42" hidden="1" spans="1:4">
      <c r="A4605" s="31">
        <f t="shared" si="188"/>
        <v>1504599</v>
      </c>
      <c r="B4605" t="s">
        <v>9210</v>
      </c>
      <c r="C4605" s="14" t="s">
        <v>5303</v>
      </c>
      <c r="D4605" s="137" t="s">
        <v>9211</v>
      </c>
    </row>
    <row r="4606" ht="42" hidden="1" spans="1:4">
      <c r="A4606" s="31">
        <f t="shared" si="188"/>
        <v>1504600</v>
      </c>
      <c r="B4606" t="s">
        <v>9212</v>
      </c>
      <c r="C4606" s="14" t="s">
        <v>5303</v>
      </c>
      <c r="D4606" s="137" t="s">
        <v>9213</v>
      </c>
    </row>
    <row r="4607" ht="42" hidden="1" spans="1:4">
      <c r="A4607" s="31">
        <f t="shared" si="188"/>
        <v>1504601</v>
      </c>
      <c r="B4607" t="s">
        <v>9214</v>
      </c>
      <c r="C4607" s="14" t="s">
        <v>5303</v>
      </c>
      <c r="D4607" s="137" t="s">
        <v>9215</v>
      </c>
    </row>
    <row r="4608" ht="42" hidden="1" spans="1:4">
      <c r="A4608" s="31">
        <f t="shared" si="188"/>
        <v>1504602</v>
      </c>
      <c r="B4608" t="s">
        <v>9216</v>
      </c>
      <c r="C4608" s="14" t="s">
        <v>5303</v>
      </c>
      <c r="D4608" s="137" t="s">
        <v>7572</v>
      </c>
    </row>
    <row r="4609" ht="42" hidden="1" spans="1:4">
      <c r="A4609" s="31">
        <f t="shared" si="188"/>
        <v>1504603</v>
      </c>
      <c r="B4609" t="s">
        <v>9217</v>
      </c>
      <c r="C4609" s="14" t="s">
        <v>5303</v>
      </c>
      <c r="D4609" s="137" t="s">
        <v>9218</v>
      </c>
    </row>
    <row r="4610" ht="42" hidden="1" spans="1:4">
      <c r="A4610" s="31">
        <f t="shared" si="188"/>
        <v>1504604</v>
      </c>
      <c r="B4610" t="s">
        <v>9219</v>
      </c>
      <c r="C4610" s="14" t="s">
        <v>5303</v>
      </c>
      <c r="D4610" s="137" t="s">
        <v>9220</v>
      </c>
    </row>
    <row r="4611" ht="42" hidden="1" spans="1:4">
      <c r="A4611" s="31">
        <f t="shared" si="188"/>
        <v>1504605</v>
      </c>
      <c r="B4611" t="s">
        <v>9221</v>
      </c>
      <c r="C4611" s="14" t="s">
        <v>5303</v>
      </c>
      <c r="D4611" s="137" t="s">
        <v>9222</v>
      </c>
    </row>
    <row r="4612" ht="42" hidden="1" spans="1:4">
      <c r="A4612" s="31">
        <f t="shared" si="188"/>
        <v>1504606</v>
      </c>
      <c r="B4612" t="s">
        <v>9223</v>
      </c>
      <c r="C4612" s="14" t="s">
        <v>5303</v>
      </c>
      <c r="D4612" s="137" t="s">
        <v>9224</v>
      </c>
    </row>
    <row r="4613" ht="42" hidden="1" spans="1:4">
      <c r="A4613" s="31">
        <f t="shared" si="188"/>
        <v>1504607</v>
      </c>
      <c r="B4613" t="s">
        <v>9225</v>
      </c>
      <c r="C4613" s="14" t="s">
        <v>5303</v>
      </c>
      <c r="D4613" s="137" t="s">
        <v>9226</v>
      </c>
    </row>
    <row r="4614" ht="42" hidden="1" spans="1:4">
      <c r="A4614" s="31">
        <f t="shared" si="188"/>
        <v>1504608</v>
      </c>
      <c r="B4614" t="s">
        <v>9227</v>
      </c>
      <c r="C4614" s="14" t="s">
        <v>5303</v>
      </c>
      <c r="D4614" s="137" t="s">
        <v>9228</v>
      </c>
    </row>
    <row r="4615" ht="42" hidden="1" spans="1:4">
      <c r="A4615" s="31">
        <f t="shared" si="188"/>
        <v>1504609</v>
      </c>
      <c r="B4615" t="s">
        <v>9229</v>
      </c>
      <c r="C4615" s="14" t="s">
        <v>5303</v>
      </c>
      <c r="D4615" s="137" t="s">
        <v>9230</v>
      </c>
    </row>
    <row r="4616" ht="42" hidden="1" spans="1:4">
      <c r="A4616" s="31">
        <f t="shared" si="188"/>
        <v>1504610</v>
      </c>
      <c r="B4616" t="s">
        <v>9231</v>
      </c>
      <c r="C4616" s="14" t="s">
        <v>5303</v>
      </c>
      <c r="D4616" s="137" t="s">
        <v>9232</v>
      </c>
    </row>
    <row r="4617" ht="42" hidden="1" spans="1:4">
      <c r="A4617" s="31">
        <f t="shared" si="188"/>
        <v>1504611</v>
      </c>
      <c r="B4617" t="s">
        <v>9233</v>
      </c>
      <c r="C4617" s="14" t="s">
        <v>5303</v>
      </c>
      <c r="D4617" s="137" t="s">
        <v>9234</v>
      </c>
    </row>
    <row r="4618" ht="42" hidden="1" spans="1:4">
      <c r="A4618" s="31">
        <f t="shared" si="188"/>
        <v>1504612</v>
      </c>
      <c r="B4618" t="s">
        <v>9235</v>
      </c>
      <c r="C4618" s="14" t="s">
        <v>5303</v>
      </c>
      <c r="D4618" s="137" t="s">
        <v>9236</v>
      </c>
    </row>
    <row r="4619" ht="42" hidden="1" spans="1:4">
      <c r="A4619" s="31">
        <f t="shared" si="188"/>
        <v>1504613</v>
      </c>
      <c r="B4619" t="s">
        <v>9237</v>
      </c>
      <c r="C4619" s="14" t="s">
        <v>5303</v>
      </c>
      <c r="D4619" s="137" t="s">
        <v>9238</v>
      </c>
    </row>
    <row r="4620" ht="42" hidden="1" spans="1:4">
      <c r="A4620" s="31">
        <f t="shared" si="188"/>
        <v>1504614</v>
      </c>
      <c r="B4620" t="s">
        <v>9239</v>
      </c>
      <c r="C4620" s="14" t="s">
        <v>5303</v>
      </c>
      <c r="D4620" s="137" t="s">
        <v>9240</v>
      </c>
    </row>
    <row r="4621" ht="42" hidden="1" spans="1:4">
      <c r="A4621" s="31">
        <f t="shared" si="188"/>
        <v>1504615</v>
      </c>
      <c r="B4621" t="s">
        <v>9241</v>
      </c>
      <c r="C4621" s="14" t="s">
        <v>5303</v>
      </c>
      <c r="D4621" s="137" t="s">
        <v>9242</v>
      </c>
    </row>
    <row r="4622" ht="42" hidden="1" spans="1:4">
      <c r="A4622" s="31">
        <f t="shared" si="188"/>
        <v>1504616</v>
      </c>
      <c r="B4622" t="s">
        <v>9243</v>
      </c>
      <c r="C4622" s="14" t="s">
        <v>5303</v>
      </c>
      <c r="D4622" s="137" t="s">
        <v>9244</v>
      </c>
    </row>
    <row r="4623" ht="42" hidden="1" spans="1:4">
      <c r="A4623" s="31">
        <f t="shared" si="188"/>
        <v>1504617</v>
      </c>
      <c r="B4623" t="s">
        <v>9245</v>
      </c>
      <c r="C4623" s="14" t="s">
        <v>5303</v>
      </c>
      <c r="D4623" s="137" t="s">
        <v>9246</v>
      </c>
    </row>
    <row r="4624" ht="42" hidden="1" spans="1:4">
      <c r="A4624" s="31">
        <f t="shared" si="188"/>
        <v>1504618</v>
      </c>
      <c r="B4624" t="s">
        <v>9247</v>
      </c>
      <c r="C4624" s="14" t="s">
        <v>5303</v>
      </c>
      <c r="D4624" s="137" t="s">
        <v>9248</v>
      </c>
    </row>
    <row r="4625" ht="42" hidden="1" spans="1:4">
      <c r="A4625" s="31">
        <f t="shared" si="188"/>
        <v>1504619</v>
      </c>
      <c r="B4625" t="s">
        <v>9249</v>
      </c>
      <c r="C4625" s="14" t="s">
        <v>5303</v>
      </c>
      <c r="D4625" s="137" t="s">
        <v>9250</v>
      </c>
    </row>
    <row r="4626" ht="42" hidden="1" spans="1:4">
      <c r="A4626" s="31">
        <f t="shared" si="188"/>
        <v>1504620</v>
      </c>
      <c r="B4626" t="s">
        <v>9251</v>
      </c>
      <c r="C4626" s="14" t="s">
        <v>5303</v>
      </c>
      <c r="D4626" s="137" t="s">
        <v>9252</v>
      </c>
    </row>
    <row r="4627" ht="42" hidden="1" spans="1:4">
      <c r="A4627" s="31">
        <f t="shared" si="188"/>
        <v>1504621</v>
      </c>
      <c r="B4627" t="s">
        <v>9253</v>
      </c>
      <c r="C4627" s="14" t="s">
        <v>5303</v>
      </c>
      <c r="D4627" s="137" t="s">
        <v>9254</v>
      </c>
    </row>
    <row r="4628" ht="42" hidden="1" spans="1:4">
      <c r="A4628" s="31">
        <f t="shared" si="188"/>
        <v>1504622</v>
      </c>
      <c r="B4628" t="s">
        <v>9255</v>
      </c>
      <c r="C4628" s="14" t="s">
        <v>5303</v>
      </c>
      <c r="D4628" s="137" t="s">
        <v>9256</v>
      </c>
    </row>
    <row r="4629" ht="42" hidden="1" spans="1:4">
      <c r="A4629" s="31">
        <f t="shared" si="188"/>
        <v>1504623</v>
      </c>
      <c r="B4629" t="s">
        <v>9257</v>
      </c>
      <c r="C4629" s="14" t="s">
        <v>5303</v>
      </c>
      <c r="D4629" s="137" t="s">
        <v>9258</v>
      </c>
    </row>
    <row r="4630" ht="42" hidden="1" spans="1:4">
      <c r="A4630" s="31">
        <f t="shared" si="188"/>
        <v>1504624</v>
      </c>
      <c r="B4630" t="s">
        <v>9259</v>
      </c>
      <c r="C4630" s="14" t="s">
        <v>5303</v>
      </c>
      <c r="D4630" s="137" t="s">
        <v>9260</v>
      </c>
    </row>
    <row r="4631" ht="42" hidden="1" spans="1:4">
      <c r="A4631" s="31">
        <f t="shared" si="188"/>
        <v>1504625</v>
      </c>
      <c r="B4631" t="s">
        <v>9261</v>
      </c>
      <c r="C4631" s="14" t="s">
        <v>5303</v>
      </c>
      <c r="D4631" s="137" t="s">
        <v>9262</v>
      </c>
    </row>
    <row r="4632" ht="42" hidden="1" spans="1:4">
      <c r="A4632" s="31">
        <f t="shared" si="188"/>
        <v>1504626</v>
      </c>
      <c r="B4632" t="s">
        <v>9263</v>
      </c>
      <c r="C4632" s="14" t="s">
        <v>5303</v>
      </c>
      <c r="D4632" s="137" t="s">
        <v>9264</v>
      </c>
    </row>
    <row r="4633" ht="42" hidden="1" spans="1:4">
      <c r="A4633" s="31">
        <f t="shared" si="188"/>
        <v>1504627</v>
      </c>
      <c r="B4633" t="s">
        <v>9265</v>
      </c>
      <c r="C4633" s="14" t="s">
        <v>5303</v>
      </c>
      <c r="D4633" s="137" t="s">
        <v>9266</v>
      </c>
    </row>
    <row r="4634" ht="42" hidden="1" spans="1:4">
      <c r="A4634" s="31">
        <f t="shared" si="188"/>
        <v>1504628</v>
      </c>
      <c r="B4634" t="s">
        <v>9267</v>
      </c>
      <c r="C4634" s="14" t="s">
        <v>5303</v>
      </c>
      <c r="D4634" s="137" t="s">
        <v>9268</v>
      </c>
    </row>
    <row r="4635" ht="42" hidden="1" spans="1:4">
      <c r="A4635" s="31">
        <f t="shared" si="188"/>
        <v>1504629</v>
      </c>
      <c r="B4635" t="s">
        <v>9269</v>
      </c>
      <c r="C4635" s="14" t="s">
        <v>5303</v>
      </c>
      <c r="D4635" s="137" t="s">
        <v>9270</v>
      </c>
    </row>
    <row r="4636" ht="42" hidden="1" spans="1:4">
      <c r="A4636" s="31">
        <f t="shared" si="188"/>
        <v>1504630</v>
      </c>
      <c r="B4636" t="s">
        <v>9271</v>
      </c>
      <c r="C4636" s="14" t="s">
        <v>5303</v>
      </c>
      <c r="D4636" s="137" t="s">
        <v>9272</v>
      </c>
    </row>
    <row r="4637" ht="42" hidden="1" spans="1:4">
      <c r="A4637" s="31">
        <f t="shared" ref="A4637:A4700" si="189">$C$5+ROW(B4637)-ROWS($A$1:$A$6)</f>
        <v>1504631</v>
      </c>
      <c r="B4637" t="s">
        <v>9273</v>
      </c>
      <c r="C4637" s="14" t="s">
        <v>5303</v>
      </c>
      <c r="D4637" s="137" t="s">
        <v>9274</v>
      </c>
    </row>
    <row r="4638" ht="42" hidden="1" spans="1:4">
      <c r="A4638" s="31">
        <f t="shared" si="189"/>
        <v>1504632</v>
      </c>
      <c r="B4638" t="s">
        <v>9275</v>
      </c>
      <c r="C4638" s="14" t="s">
        <v>5303</v>
      </c>
      <c r="D4638" s="137" t="s">
        <v>9276</v>
      </c>
    </row>
    <row r="4639" ht="42" hidden="1" spans="1:4">
      <c r="A4639" s="31">
        <f t="shared" si="189"/>
        <v>1504633</v>
      </c>
      <c r="B4639" t="s">
        <v>9277</v>
      </c>
      <c r="C4639" s="14" t="s">
        <v>5303</v>
      </c>
      <c r="D4639" s="137" t="s">
        <v>9278</v>
      </c>
    </row>
    <row r="4640" ht="42" hidden="1" spans="1:4">
      <c r="A4640" s="31">
        <f t="shared" si="189"/>
        <v>1504634</v>
      </c>
      <c r="B4640" t="s">
        <v>9279</v>
      </c>
      <c r="C4640" s="14" t="s">
        <v>5303</v>
      </c>
      <c r="D4640" s="137" t="s">
        <v>9280</v>
      </c>
    </row>
    <row r="4641" ht="42" hidden="1" spans="1:4">
      <c r="A4641" s="31">
        <f t="shared" si="189"/>
        <v>1504635</v>
      </c>
      <c r="B4641" t="s">
        <v>9281</v>
      </c>
      <c r="C4641" s="14" t="s">
        <v>5303</v>
      </c>
      <c r="D4641" s="137" t="s">
        <v>9282</v>
      </c>
    </row>
    <row r="4642" ht="42" hidden="1" spans="1:4">
      <c r="A4642" s="31">
        <f t="shared" si="189"/>
        <v>1504636</v>
      </c>
      <c r="B4642" t="s">
        <v>9283</v>
      </c>
      <c r="C4642" s="14" t="s">
        <v>5303</v>
      </c>
      <c r="D4642" s="137" t="s">
        <v>9284</v>
      </c>
    </row>
    <row r="4643" ht="42" hidden="1" spans="1:4">
      <c r="A4643" s="31">
        <f t="shared" si="189"/>
        <v>1504637</v>
      </c>
      <c r="B4643" t="s">
        <v>9285</v>
      </c>
      <c r="C4643" s="14" t="s">
        <v>5303</v>
      </c>
      <c r="D4643" s="137" t="s">
        <v>9286</v>
      </c>
    </row>
    <row r="4644" ht="42" hidden="1" spans="1:4">
      <c r="A4644" s="31">
        <f t="shared" si="189"/>
        <v>1504638</v>
      </c>
      <c r="B4644" t="s">
        <v>9287</v>
      </c>
      <c r="C4644" s="14" t="s">
        <v>5303</v>
      </c>
      <c r="D4644" s="137" t="s">
        <v>9288</v>
      </c>
    </row>
    <row r="4645" ht="42" hidden="1" spans="1:4">
      <c r="A4645" s="31">
        <f t="shared" si="189"/>
        <v>1504639</v>
      </c>
      <c r="B4645" t="s">
        <v>9289</v>
      </c>
      <c r="C4645" s="14" t="s">
        <v>5303</v>
      </c>
      <c r="D4645" s="137" t="s">
        <v>9290</v>
      </c>
    </row>
    <row r="4646" ht="42" hidden="1" spans="1:4">
      <c r="A4646" s="31">
        <f t="shared" si="189"/>
        <v>1504640</v>
      </c>
      <c r="B4646" t="s">
        <v>9291</v>
      </c>
      <c r="C4646" s="14" t="s">
        <v>5303</v>
      </c>
      <c r="D4646" s="137" t="s">
        <v>9292</v>
      </c>
    </row>
    <row r="4647" ht="42" hidden="1" spans="1:4">
      <c r="A4647" s="31">
        <f t="shared" si="189"/>
        <v>1504641</v>
      </c>
      <c r="B4647" t="s">
        <v>9293</v>
      </c>
      <c r="C4647" s="14" t="s">
        <v>5303</v>
      </c>
      <c r="D4647" s="137" t="s">
        <v>9294</v>
      </c>
    </row>
    <row r="4648" ht="42" hidden="1" spans="1:4">
      <c r="A4648" s="31">
        <f t="shared" si="189"/>
        <v>1504642</v>
      </c>
      <c r="B4648" t="s">
        <v>9295</v>
      </c>
      <c r="C4648" s="14" t="s">
        <v>5303</v>
      </c>
      <c r="D4648" s="137" t="s">
        <v>9296</v>
      </c>
    </row>
    <row r="4649" ht="42" hidden="1" spans="1:4">
      <c r="A4649" s="31">
        <f t="shared" si="189"/>
        <v>1504643</v>
      </c>
      <c r="B4649" t="s">
        <v>9297</v>
      </c>
      <c r="C4649" s="14" t="s">
        <v>5303</v>
      </c>
      <c r="D4649" s="137" t="s">
        <v>9298</v>
      </c>
    </row>
    <row r="4650" ht="42" hidden="1" spans="1:4">
      <c r="A4650" s="31">
        <f t="shared" si="189"/>
        <v>1504644</v>
      </c>
      <c r="B4650" t="s">
        <v>9299</v>
      </c>
      <c r="C4650" s="14" t="s">
        <v>5303</v>
      </c>
      <c r="D4650" s="137" t="s">
        <v>9300</v>
      </c>
    </row>
    <row r="4651" ht="42" hidden="1" spans="1:4">
      <c r="A4651" s="31">
        <f t="shared" si="189"/>
        <v>1504645</v>
      </c>
      <c r="B4651" t="s">
        <v>9301</v>
      </c>
      <c r="C4651" s="14" t="s">
        <v>5303</v>
      </c>
      <c r="D4651" s="137" t="s">
        <v>9302</v>
      </c>
    </row>
    <row r="4652" ht="42" hidden="1" spans="1:4">
      <c r="A4652" s="31">
        <f t="shared" si="189"/>
        <v>1504646</v>
      </c>
      <c r="B4652" t="s">
        <v>9303</v>
      </c>
      <c r="C4652" s="14" t="s">
        <v>5303</v>
      </c>
      <c r="D4652" s="137" t="s">
        <v>9304</v>
      </c>
    </row>
    <row r="4653" ht="42" hidden="1" spans="1:4">
      <c r="A4653" s="31">
        <f t="shared" si="189"/>
        <v>1504647</v>
      </c>
      <c r="B4653" t="s">
        <v>9305</v>
      </c>
      <c r="C4653" s="14" t="s">
        <v>5303</v>
      </c>
      <c r="D4653" s="137" t="s">
        <v>9306</v>
      </c>
    </row>
    <row r="4654" ht="42" hidden="1" spans="1:4">
      <c r="A4654" s="31">
        <f t="shared" si="189"/>
        <v>1504648</v>
      </c>
      <c r="B4654" t="s">
        <v>9307</v>
      </c>
      <c r="C4654" s="14" t="s">
        <v>5303</v>
      </c>
      <c r="D4654" s="137" t="s">
        <v>9308</v>
      </c>
    </row>
    <row r="4655" ht="42" hidden="1" spans="1:4">
      <c r="A4655" s="31">
        <f t="shared" si="189"/>
        <v>1504649</v>
      </c>
      <c r="B4655" t="s">
        <v>9309</v>
      </c>
      <c r="C4655" s="14" t="s">
        <v>5303</v>
      </c>
      <c r="D4655" s="137" t="s">
        <v>9310</v>
      </c>
    </row>
    <row r="4656" ht="42" hidden="1" spans="1:4">
      <c r="A4656" s="31">
        <f t="shared" si="189"/>
        <v>1504650</v>
      </c>
      <c r="B4656" t="s">
        <v>9311</v>
      </c>
      <c r="C4656" s="14" t="s">
        <v>5303</v>
      </c>
      <c r="D4656" s="137" t="s">
        <v>9312</v>
      </c>
    </row>
    <row r="4657" ht="42" hidden="1" spans="1:4">
      <c r="A4657" s="31">
        <f t="shared" si="189"/>
        <v>1504651</v>
      </c>
      <c r="B4657" t="s">
        <v>9313</v>
      </c>
      <c r="C4657" s="14" t="s">
        <v>5303</v>
      </c>
      <c r="D4657" s="137" t="s">
        <v>9314</v>
      </c>
    </row>
    <row r="4658" ht="42" hidden="1" spans="1:4">
      <c r="A4658" s="31">
        <f t="shared" si="189"/>
        <v>1504652</v>
      </c>
      <c r="B4658" t="s">
        <v>9315</v>
      </c>
      <c r="C4658" s="14" t="s">
        <v>5303</v>
      </c>
      <c r="D4658" s="137" t="s">
        <v>9316</v>
      </c>
    </row>
    <row r="4659" ht="42" hidden="1" spans="1:4">
      <c r="A4659" s="31">
        <f t="shared" si="189"/>
        <v>1504653</v>
      </c>
      <c r="B4659" t="s">
        <v>9317</v>
      </c>
      <c r="C4659" s="14" t="s">
        <v>5303</v>
      </c>
      <c r="D4659" s="137" t="s">
        <v>9318</v>
      </c>
    </row>
    <row r="4660" ht="42" hidden="1" spans="1:4">
      <c r="A4660" s="31">
        <f t="shared" si="189"/>
        <v>1504654</v>
      </c>
      <c r="B4660" t="s">
        <v>9319</v>
      </c>
      <c r="C4660" s="14" t="s">
        <v>5303</v>
      </c>
      <c r="D4660" s="137" t="s">
        <v>9320</v>
      </c>
    </row>
    <row r="4661" ht="42" hidden="1" spans="1:4">
      <c r="A4661" s="31">
        <f t="shared" si="189"/>
        <v>1504655</v>
      </c>
      <c r="B4661" t="s">
        <v>9321</v>
      </c>
      <c r="C4661" s="14" t="s">
        <v>5303</v>
      </c>
      <c r="D4661" s="137" t="s">
        <v>9322</v>
      </c>
    </row>
    <row r="4662" ht="42" hidden="1" spans="1:4">
      <c r="A4662" s="31">
        <f t="shared" si="189"/>
        <v>1504656</v>
      </c>
      <c r="B4662" t="s">
        <v>9323</v>
      </c>
      <c r="C4662" s="14" t="s">
        <v>5303</v>
      </c>
      <c r="D4662" s="137" t="s">
        <v>9324</v>
      </c>
    </row>
    <row r="4663" ht="42" hidden="1" spans="1:4">
      <c r="A4663" s="31">
        <f t="shared" si="189"/>
        <v>1504657</v>
      </c>
      <c r="B4663" t="s">
        <v>9325</v>
      </c>
      <c r="C4663" s="14" t="s">
        <v>5303</v>
      </c>
      <c r="D4663" s="137" t="s">
        <v>9326</v>
      </c>
    </row>
    <row r="4664" ht="42" hidden="1" spans="1:4">
      <c r="A4664" s="31">
        <f t="shared" si="189"/>
        <v>1504658</v>
      </c>
      <c r="B4664" t="s">
        <v>9327</v>
      </c>
      <c r="C4664" s="14" t="s">
        <v>5303</v>
      </c>
      <c r="D4664" s="137" t="s">
        <v>9328</v>
      </c>
    </row>
    <row r="4665" ht="42" hidden="1" spans="1:4">
      <c r="A4665" s="31">
        <f t="shared" si="189"/>
        <v>1504659</v>
      </c>
      <c r="B4665" t="s">
        <v>9329</v>
      </c>
      <c r="C4665" s="14" t="s">
        <v>5303</v>
      </c>
      <c r="D4665" s="137" t="s">
        <v>9330</v>
      </c>
    </row>
    <row r="4666" ht="42" hidden="1" spans="1:4">
      <c r="A4666" s="31">
        <f t="shared" si="189"/>
        <v>1504660</v>
      </c>
      <c r="B4666" t="s">
        <v>9331</v>
      </c>
      <c r="C4666" s="14" t="s">
        <v>5303</v>
      </c>
      <c r="D4666" s="137" t="s">
        <v>9332</v>
      </c>
    </row>
    <row r="4667" ht="42" hidden="1" spans="1:4">
      <c r="A4667" s="31">
        <f t="shared" si="189"/>
        <v>1504661</v>
      </c>
      <c r="B4667" t="s">
        <v>9333</v>
      </c>
      <c r="C4667" s="14" t="s">
        <v>5303</v>
      </c>
      <c r="D4667" s="137" t="s">
        <v>9334</v>
      </c>
    </row>
    <row r="4668" ht="42" hidden="1" spans="1:4">
      <c r="A4668" s="31">
        <f t="shared" si="189"/>
        <v>1504662</v>
      </c>
      <c r="B4668" t="s">
        <v>9335</v>
      </c>
      <c r="C4668" s="14" t="s">
        <v>5303</v>
      </c>
      <c r="D4668" s="137" t="s">
        <v>9336</v>
      </c>
    </row>
    <row r="4669" ht="42" hidden="1" spans="1:4">
      <c r="A4669" s="31">
        <f t="shared" si="189"/>
        <v>1504663</v>
      </c>
      <c r="B4669" t="s">
        <v>9337</v>
      </c>
      <c r="C4669" s="14" t="s">
        <v>5303</v>
      </c>
      <c r="D4669" s="137" t="s">
        <v>9338</v>
      </c>
    </row>
    <row r="4670" ht="42" hidden="1" spans="1:4">
      <c r="A4670" s="31">
        <f t="shared" si="189"/>
        <v>1504664</v>
      </c>
      <c r="B4670" t="s">
        <v>9339</v>
      </c>
      <c r="C4670" s="14" t="s">
        <v>5303</v>
      </c>
      <c r="D4670" s="137" t="s">
        <v>9340</v>
      </c>
    </row>
    <row r="4671" ht="42" hidden="1" spans="1:4">
      <c r="A4671" s="31">
        <f t="shared" si="189"/>
        <v>1504665</v>
      </c>
      <c r="B4671" t="s">
        <v>9341</v>
      </c>
      <c r="C4671" s="14" t="s">
        <v>5303</v>
      </c>
      <c r="D4671" s="137" t="s">
        <v>9342</v>
      </c>
    </row>
    <row r="4672" ht="42" hidden="1" spans="1:4">
      <c r="A4672" s="31">
        <f t="shared" si="189"/>
        <v>1504666</v>
      </c>
      <c r="B4672" t="s">
        <v>9343</v>
      </c>
      <c r="C4672" s="14" t="s">
        <v>5303</v>
      </c>
      <c r="D4672" s="137" t="s">
        <v>9344</v>
      </c>
    </row>
    <row r="4673" ht="42" hidden="1" spans="1:4">
      <c r="A4673" s="31">
        <f t="shared" si="189"/>
        <v>1504667</v>
      </c>
      <c r="B4673" t="s">
        <v>9345</v>
      </c>
      <c r="C4673" s="14" t="s">
        <v>5303</v>
      </c>
      <c r="D4673" s="137" t="s">
        <v>9346</v>
      </c>
    </row>
    <row r="4674" ht="42" hidden="1" spans="1:4">
      <c r="A4674" s="31">
        <f t="shared" si="189"/>
        <v>1504668</v>
      </c>
      <c r="B4674" t="s">
        <v>9347</v>
      </c>
      <c r="C4674" s="14" t="s">
        <v>5303</v>
      </c>
      <c r="D4674" s="137" t="s">
        <v>9348</v>
      </c>
    </row>
    <row r="4675" ht="42" hidden="1" spans="1:4">
      <c r="A4675" s="31">
        <f t="shared" si="189"/>
        <v>1504669</v>
      </c>
      <c r="B4675" t="s">
        <v>9349</v>
      </c>
      <c r="C4675" s="14" t="s">
        <v>5303</v>
      </c>
      <c r="D4675" s="137" t="s">
        <v>9350</v>
      </c>
    </row>
    <row r="4676" ht="42" hidden="1" spans="1:4">
      <c r="A4676" s="31">
        <f t="shared" si="189"/>
        <v>1504670</v>
      </c>
      <c r="B4676" t="s">
        <v>9351</v>
      </c>
      <c r="C4676" s="14" t="s">
        <v>5303</v>
      </c>
      <c r="D4676" s="137" t="s">
        <v>9352</v>
      </c>
    </row>
    <row r="4677" ht="42" hidden="1" spans="1:4">
      <c r="A4677" s="31">
        <f t="shared" si="189"/>
        <v>1504671</v>
      </c>
      <c r="B4677" t="s">
        <v>9353</v>
      </c>
      <c r="C4677" s="14" t="s">
        <v>5303</v>
      </c>
      <c r="D4677" s="137" t="s">
        <v>9354</v>
      </c>
    </row>
    <row r="4678" ht="42" hidden="1" spans="1:4">
      <c r="A4678" s="31">
        <f t="shared" si="189"/>
        <v>1504672</v>
      </c>
      <c r="B4678" t="s">
        <v>9355</v>
      </c>
      <c r="C4678" s="14" t="s">
        <v>5303</v>
      </c>
      <c r="D4678" s="137" t="s">
        <v>9356</v>
      </c>
    </row>
    <row r="4679" ht="42" hidden="1" spans="1:4">
      <c r="A4679" s="31">
        <f t="shared" si="189"/>
        <v>1504673</v>
      </c>
      <c r="B4679" t="s">
        <v>9357</v>
      </c>
      <c r="C4679" s="14" t="s">
        <v>5303</v>
      </c>
      <c r="D4679" s="137" t="s">
        <v>9358</v>
      </c>
    </row>
    <row r="4680" ht="42" hidden="1" spans="1:4">
      <c r="A4680" s="31">
        <f t="shared" si="189"/>
        <v>1504674</v>
      </c>
      <c r="B4680" t="s">
        <v>9359</v>
      </c>
      <c r="C4680" s="14" t="s">
        <v>5303</v>
      </c>
      <c r="D4680" s="137" t="s">
        <v>9360</v>
      </c>
    </row>
    <row r="4681" ht="42" hidden="1" spans="1:4">
      <c r="A4681" s="31">
        <f t="shared" si="189"/>
        <v>1504675</v>
      </c>
      <c r="B4681" t="s">
        <v>9361</v>
      </c>
      <c r="C4681" s="14" t="s">
        <v>5303</v>
      </c>
      <c r="D4681" s="137" t="s">
        <v>9362</v>
      </c>
    </row>
    <row r="4682" ht="42" hidden="1" spans="1:4">
      <c r="A4682" s="31">
        <f t="shared" si="189"/>
        <v>1504676</v>
      </c>
      <c r="B4682" t="s">
        <v>9363</v>
      </c>
      <c r="C4682" s="14" t="s">
        <v>5303</v>
      </c>
      <c r="D4682" s="137" t="s">
        <v>9364</v>
      </c>
    </row>
    <row r="4683" ht="42" hidden="1" spans="1:4">
      <c r="A4683" s="31">
        <f t="shared" si="189"/>
        <v>1504677</v>
      </c>
      <c r="B4683" t="s">
        <v>9365</v>
      </c>
      <c r="C4683" s="14" t="s">
        <v>5303</v>
      </c>
      <c r="D4683" s="137" t="s">
        <v>9366</v>
      </c>
    </row>
    <row r="4684" ht="42" hidden="1" spans="1:4">
      <c r="A4684" s="31">
        <f t="shared" si="189"/>
        <v>1504678</v>
      </c>
      <c r="B4684" t="s">
        <v>9367</v>
      </c>
      <c r="C4684" s="14" t="s">
        <v>5303</v>
      </c>
      <c r="D4684" s="137" t="s">
        <v>9368</v>
      </c>
    </row>
    <row r="4685" ht="42" hidden="1" spans="1:4">
      <c r="A4685" s="31">
        <f t="shared" si="189"/>
        <v>1504679</v>
      </c>
      <c r="B4685" t="s">
        <v>9369</v>
      </c>
      <c r="C4685" s="14" t="s">
        <v>5303</v>
      </c>
      <c r="D4685" s="137" t="s">
        <v>9370</v>
      </c>
    </row>
    <row r="4686" ht="42" hidden="1" spans="1:4">
      <c r="A4686" s="31">
        <f t="shared" si="189"/>
        <v>1504680</v>
      </c>
      <c r="B4686" t="s">
        <v>9371</v>
      </c>
      <c r="C4686" s="14" t="s">
        <v>5303</v>
      </c>
      <c r="D4686" s="137" t="s">
        <v>9372</v>
      </c>
    </row>
    <row r="4687" ht="42" hidden="1" spans="1:4">
      <c r="A4687" s="31">
        <f t="shared" si="189"/>
        <v>1504681</v>
      </c>
      <c r="B4687" t="s">
        <v>9373</v>
      </c>
      <c r="C4687" s="14" t="s">
        <v>5303</v>
      </c>
      <c r="D4687" s="137" t="s">
        <v>9374</v>
      </c>
    </row>
    <row r="4688" ht="42" hidden="1" spans="1:4">
      <c r="A4688" s="31">
        <f t="shared" si="189"/>
        <v>1504682</v>
      </c>
      <c r="B4688" t="s">
        <v>9375</v>
      </c>
      <c r="C4688" s="14" t="s">
        <v>5303</v>
      </c>
      <c r="D4688" s="137" t="s">
        <v>9376</v>
      </c>
    </row>
    <row r="4689" ht="42" hidden="1" spans="1:4">
      <c r="A4689" s="31">
        <f t="shared" si="189"/>
        <v>1504683</v>
      </c>
      <c r="B4689" t="s">
        <v>9377</v>
      </c>
      <c r="C4689" s="14" t="s">
        <v>5303</v>
      </c>
      <c r="D4689" s="137" t="s">
        <v>9378</v>
      </c>
    </row>
    <row r="4690" ht="42" hidden="1" spans="1:4">
      <c r="A4690" s="31">
        <f t="shared" si="189"/>
        <v>1504684</v>
      </c>
      <c r="B4690" t="s">
        <v>9379</v>
      </c>
      <c r="C4690" s="14" t="s">
        <v>5303</v>
      </c>
      <c r="D4690" s="137" t="s">
        <v>9380</v>
      </c>
    </row>
    <row r="4691" ht="42" hidden="1" spans="1:4">
      <c r="A4691" s="31">
        <f t="shared" si="189"/>
        <v>1504685</v>
      </c>
      <c r="B4691" t="s">
        <v>9381</v>
      </c>
      <c r="C4691" s="14" t="s">
        <v>5303</v>
      </c>
      <c r="D4691" s="137" t="s">
        <v>9382</v>
      </c>
    </row>
    <row r="4692" ht="42" hidden="1" spans="1:4">
      <c r="A4692" s="31">
        <f t="shared" si="189"/>
        <v>1504686</v>
      </c>
      <c r="B4692" t="s">
        <v>9383</v>
      </c>
      <c r="C4692" s="14" t="s">
        <v>5303</v>
      </c>
      <c r="D4692" s="137" t="s">
        <v>9384</v>
      </c>
    </row>
    <row r="4693" ht="42" hidden="1" spans="1:4">
      <c r="A4693" s="31">
        <f t="shared" si="189"/>
        <v>1504687</v>
      </c>
      <c r="B4693" t="s">
        <v>9385</v>
      </c>
      <c r="C4693" s="14" t="s">
        <v>5303</v>
      </c>
      <c r="D4693" s="137" t="s">
        <v>9386</v>
      </c>
    </row>
    <row r="4694" ht="42" hidden="1" spans="1:4">
      <c r="A4694" s="31">
        <f t="shared" si="189"/>
        <v>1504688</v>
      </c>
      <c r="B4694" t="s">
        <v>9387</v>
      </c>
      <c r="C4694" s="14" t="s">
        <v>5303</v>
      </c>
      <c r="D4694" s="137" t="s">
        <v>9388</v>
      </c>
    </row>
    <row r="4695" ht="42" hidden="1" spans="1:4">
      <c r="A4695" s="31">
        <f t="shared" si="189"/>
        <v>1504689</v>
      </c>
      <c r="B4695" t="s">
        <v>9389</v>
      </c>
      <c r="C4695" s="14" t="s">
        <v>5303</v>
      </c>
      <c r="D4695" s="137" t="s">
        <v>9390</v>
      </c>
    </row>
    <row r="4696" ht="42" hidden="1" spans="1:4">
      <c r="A4696" s="31">
        <f t="shared" si="189"/>
        <v>1504690</v>
      </c>
      <c r="B4696" t="s">
        <v>9391</v>
      </c>
      <c r="C4696" s="14" t="s">
        <v>5303</v>
      </c>
      <c r="D4696" s="137" t="s">
        <v>9392</v>
      </c>
    </row>
    <row r="4697" ht="42" hidden="1" spans="1:4">
      <c r="A4697" s="31">
        <f t="shared" si="189"/>
        <v>1504691</v>
      </c>
      <c r="B4697" t="s">
        <v>9393</v>
      </c>
      <c r="C4697" s="14" t="s">
        <v>5303</v>
      </c>
      <c r="D4697" s="137" t="s">
        <v>9394</v>
      </c>
    </row>
    <row r="4698" ht="42" hidden="1" spans="1:4">
      <c r="A4698" s="31">
        <f t="shared" si="189"/>
        <v>1504692</v>
      </c>
      <c r="B4698" t="s">
        <v>9395</v>
      </c>
      <c r="C4698" s="14" t="s">
        <v>5303</v>
      </c>
      <c r="D4698" s="137" t="s">
        <v>9396</v>
      </c>
    </row>
    <row r="4699" ht="42" hidden="1" spans="1:4">
      <c r="A4699" s="31">
        <f t="shared" si="189"/>
        <v>1504693</v>
      </c>
      <c r="B4699" t="s">
        <v>9397</v>
      </c>
      <c r="C4699" s="14" t="s">
        <v>5303</v>
      </c>
      <c r="D4699" s="137" t="s">
        <v>9398</v>
      </c>
    </row>
    <row r="4700" ht="42" hidden="1" spans="1:4">
      <c r="A4700" s="31">
        <f t="shared" si="189"/>
        <v>1504694</v>
      </c>
      <c r="B4700" t="s">
        <v>9399</v>
      </c>
      <c r="C4700" s="14" t="s">
        <v>5303</v>
      </c>
      <c r="D4700" s="137" t="s">
        <v>9400</v>
      </c>
    </row>
    <row r="4701" ht="42" hidden="1" spans="1:4">
      <c r="A4701" s="31">
        <f t="shared" ref="A4701:A4764" si="190">$C$5+ROW(B4701)-ROWS($A$1:$A$6)</f>
        <v>1504695</v>
      </c>
      <c r="B4701" t="s">
        <v>9401</v>
      </c>
      <c r="C4701" s="14" t="s">
        <v>5303</v>
      </c>
      <c r="D4701" s="137" t="s">
        <v>9402</v>
      </c>
    </row>
    <row r="4702" ht="42" hidden="1" spans="1:4">
      <c r="A4702" s="31">
        <f t="shared" si="190"/>
        <v>1504696</v>
      </c>
      <c r="B4702" t="s">
        <v>9403</v>
      </c>
      <c r="C4702" s="14" t="s">
        <v>5303</v>
      </c>
      <c r="D4702" s="137" t="s">
        <v>9404</v>
      </c>
    </row>
    <row r="4703" ht="42" hidden="1" spans="1:4">
      <c r="A4703" s="31">
        <f t="shared" si="190"/>
        <v>1504697</v>
      </c>
      <c r="B4703" t="s">
        <v>9405</v>
      </c>
      <c r="C4703" s="14" t="s">
        <v>5303</v>
      </c>
      <c r="D4703" s="137" t="s">
        <v>9406</v>
      </c>
    </row>
    <row r="4704" ht="42" hidden="1" spans="1:4">
      <c r="A4704" s="31">
        <f t="shared" si="190"/>
        <v>1504698</v>
      </c>
      <c r="B4704" t="s">
        <v>9407</v>
      </c>
      <c r="C4704" s="14" t="s">
        <v>5303</v>
      </c>
      <c r="D4704" s="137" t="s">
        <v>9408</v>
      </c>
    </row>
    <row r="4705" ht="42" hidden="1" spans="1:4">
      <c r="A4705" s="31">
        <f t="shared" si="190"/>
        <v>1504699</v>
      </c>
      <c r="B4705" t="s">
        <v>9409</v>
      </c>
      <c r="C4705" s="14" t="s">
        <v>5303</v>
      </c>
      <c r="D4705" s="137" t="s">
        <v>9410</v>
      </c>
    </row>
    <row r="4706" ht="42" hidden="1" spans="1:4">
      <c r="A4706" s="31">
        <f t="shared" si="190"/>
        <v>1504700</v>
      </c>
      <c r="B4706" t="s">
        <v>9411</v>
      </c>
      <c r="C4706" s="14" t="s">
        <v>5303</v>
      </c>
      <c r="D4706" s="137" t="s">
        <v>9412</v>
      </c>
    </row>
    <row r="4707" ht="42" hidden="1" spans="1:4">
      <c r="A4707" s="31">
        <f t="shared" si="190"/>
        <v>1504701</v>
      </c>
      <c r="B4707" t="s">
        <v>9413</v>
      </c>
      <c r="C4707" s="14" t="s">
        <v>5303</v>
      </c>
      <c r="D4707" s="137" t="s">
        <v>9414</v>
      </c>
    </row>
    <row r="4708" ht="42" hidden="1" spans="1:4">
      <c r="A4708" s="31">
        <f t="shared" si="190"/>
        <v>1504702</v>
      </c>
      <c r="B4708" t="s">
        <v>9415</v>
      </c>
      <c r="C4708" s="14" t="s">
        <v>5303</v>
      </c>
      <c r="D4708" s="137" t="s">
        <v>9416</v>
      </c>
    </row>
    <row r="4709" ht="42" hidden="1" spans="1:4">
      <c r="A4709" s="31">
        <f t="shared" si="190"/>
        <v>1504703</v>
      </c>
      <c r="B4709" t="s">
        <v>9417</v>
      </c>
      <c r="C4709" s="14" t="s">
        <v>5303</v>
      </c>
      <c r="D4709" s="137" t="s">
        <v>9418</v>
      </c>
    </row>
    <row r="4710" ht="42" hidden="1" spans="1:4">
      <c r="A4710" s="31">
        <f t="shared" si="190"/>
        <v>1504704</v>
      </c>
      <c r="B4710" t="s">
        <v>9419</v>
      </c>
      <c r="C4710" s="14" t="s">
        <v>5303</v>
      </c>
      <c r="D4710" s="137" t="s">
        <v>9420</v>
      </c>
    </row>
    <row r="4711" ht="42" hidden="1" spans="1:4">
      <c r="A4711" s="31">
        <f t="shared" si="190"/>
        <v>1504705</v>
      </c>
      <c r="B4711" t="s">
        <v>9421</v>
      </c>
      <c r="C4711" s="14" t="s">
        <v>5303</v>
      </c>
      <c r="D4711" s="137" t="s">
        <v>9422</v>
      </c>
    </row>
    <row r="4712" ht="42" hidden="1" spans="1:4">
      <c r="A4712" s="31">
        <f t="shared" si="190"/>
        <v>1504706</v>
      </c>
      <c r="B4712" t="s">
        <v>9423</v>
      </c>
      <c r="C4712" s="14" t="s">
        <v>5303</v>
      </c>
      <c r="D4712" s="137" t="s">
        <v>9424</v>
      </c>
    </row>
    <row r="4713" ht="42" hidden="1" spans="1:4">
      <c r="A4713" s="31">
        <f t="shared" si="190"/>
        <v>1504707</v>
      </c>
      <c r="B4713" t="s">
        <v>9425</v>
      </c>
      <c r="C4713" s="14" t="s">
        <v>5303</v>
      </c>
      <c r="D4713" s="137" t="s">
        <v>9426</v>
      </c>
    </row>
    <row r="4714" ht="42" hidden="1" spans="1:4">
      <c r="A4714" s="31">
        <f t="shared" si="190"/>
        <v>1504708</v>
      </c>
      <c r="B4714" t="s">
        <v>9427</v>
      </c>
      <c r="C4714" s="14" t="s">
        <v>5303</v>
      </c>
      <c r="D4714" s="137" t="s">
        <v>9428</v>
      </c>
    </row>
    <row r="4715" ht="42" hidden="1" spans="1:4">
      <c r="A4715" s="31">
        <f t="shared" si="190"/>
        <v>1504709</v>
      </c>
      <c r="B4715" t="s">
        <v>9429</v>
      </c>
      <c r="C4715" s="14" t="s">
        <v>5303</v>
      </c>
      <c r="D4715" s="137" t="s">
        <v>9430</v>
      </c>
    </row>
    <row r="4716" ht="42" hidden="1" spans="1:4">
      <c r="A4716" s="31">
        <f t="shared" si="190"/>
        <v>1504710</v>
      </c>
      <c r="B4716" t="s">
        <v>9431</v>
      </c>
      <c r="C4716" s="14" t="s">
        <v>5303</v>
      </c>
      <c r="D4716" s="137" t="s">
        <v>9432</v>
      </c>
    </row>
    <row r="4717" ht="42" hidden="1" spans="1:4">
      <c r="A4717" s="31">
        <f t="shared" si="190"/>
        <v>1504711</v>
      </c>
      <c r="B4717" t="s">
        <v>9433</v>
      </c>
      <c r="C4717" s="14" t="s">
        <v>5303</v>
      </c>
      <c r="D4717" s="137" t="s">
        <v>9434</v>
      </c>
    </row>
    <row r="4718" ht="42" hidden="1" spans="1:4">
      <c r="A4718" s="31">
        <f t="shared" si="190"/>
        <v>1504712</v>
      </c>
      <c r="B4718" t="s">
        <v>9435</v>
      </c>
      <c r="C4718" s="14" t="s">
        <v>5303</v>
      </c>
      <c r="D4718" s="137" t="s">
        <v>9436</v>
      </c>
    </row>
    <row r="4719" ht="42" hidden="1" spans="1:4">
      <c r="A4719" s="31">
        <f t="shared" si="190"/>
        <v>1504713</v>
      </c>
      <c r="B4719" t="s">
        <v>9437</v>
      </c>
      <c r="C4719" s="14" t="s">
        <v>5303</v>
      </c>
      <c r="D4719" s="137" t="s">
        <v>9438</v>
      </c>
    </row>
    <row r="4720" ht="42" hidden="1" spans="1:4">
      <c r="A4720" s="31">
        <f t="shared" si="190"/>
        <v>1504714</v>
      </c>
      <c r="B4720" t="s">
        <v>9439</v>
      </c>
      <c r="C4720" s="14" t="s">
        <v>5303</v>
      </c>
      <c r="D4720" s="137" t="s">
        <v>9440</v>
      </c>
    </row>
    <row r="4721" ht="42" hidden="1" spans="1:4">
      <c r="A4721" s="31">
        <f t="shared" si="190"/>
        <v>1504715</v>
      </c>
      <c r="B4721" t="s">
        <v>9441</v>
      </c>
      <c r="C4721" s="14" t="s">
        <v>5303</v>
      </c>
      <c r="D4721" s="137" t="s">
        <v>9442</v>
      </c>
    </row>
    <row r="4722" ht="42" hidden="1" spans="1:4">
      <c r="A4722" s="31">
        <f t="shared" si="190"/>
        <v>1504716</v>
      </c>
      <c r="B4722" t="s">
        <v>9443</v>
      </c>
      <c r="C4722" s="14" t="s">
        <v>5303</v>
      </c>
      <c r="D4722" s="137" t="s">
        <v>9444</v>
      </c>
    </row>
    <row r="4723" ht="42" hidden="1" spans="1:4">
      <c r="A4723" s="31">
        <f t="shared" si="190"/>
        <v>1504717</v>
      </c>
      <c r="B4723" t="s">
        <v>9445</v>
      </c>
      <c r="C4723" s="14" t="s">
        <v>5303</v>
      </c>
      <c r="D4723" s="137" t="s">
        <v>9446</v>
      </c>
    </row>
    <row r="4724" ht="42" hidden="1" spans="1:4">
      <c r="A4724" s="31">
        <f t="shared" si="190"/>
        <v>1504718</v>
      </c>
      <c r="B4724" t="s">
        <v>9447</v>
      </c>
      <c r="C4724" s="14" t="s">
        <v>5303</v>
      </c>
      <c r="D4724" s="137" t="s">
        <v>9448</v>
      </c>
    </row>
    <row r="4725" ht="42" hidden="1" spans="1:4">
      <c r="A4725" s="31">
        <f t="shared" si="190"/>
        <v>1504719</v>
      </c>
      <c r="B4725" t="s">
        <v>9449</v>
      </c>
      <c r="C4725" s="14" t="s">
        <v>5303</v>
      </c>
      <c r="D4725" s="137" t="s">
        <v>8604</v>
      </c>
    </row>
    <row r="4726" ht="42" hidden="1" spans="1:4">
      <c r="A4726" s="31">
        <f t="shared" si="190"/>
        <v>1504720</v>
      </c>
      <c r="B4726" t="s">
        <v>9450</v>
      </c>
      <c r="C4726" s="14" t="s">
        <v>5303</v>
      </c>
      <c r="D4726" s="137" t="s">
        <v>9451</v>
      </c>
    </row>
    <row r="4727" ht="42" hidden="1" spans="1:4">
      <c r="A4727" s="31">
        <f t="shared" si="190"/>
        <v>1504721</v>
      </c>
      <c r="B4727" t="s">
        <v>9452</v>
      </c>
      <c r="C4727" s="14" t="s">
        <v>5303</v>
      </c>
      <c r="D4727" s="137" t="s">
        <v>9453</v>
      </c>
    </row>
    <row r="4728" ht="42" hidden="1" spans="1:4">
      <c r="A4728" s="31">
        <f t="shared" si="190"/>
        <v>1504722</v>
      </c>
      <c r="B4728" t="s">
        <v>9454</v>
      </c>
      <c r="C4728" s="14" t="s">
        <v>5303</v>
      </c>
      <c r="D4728" s="137" t="s">
        <v>9455</v>
      </c>
    </row>
    <row r="4729" ht="42" hidden="1" spans="1:4">
      <c r="A4729" s="31">
        <f t="shared" si="190"/>
        <v>1504723</v>
      </c>
      <c r="B4729" t="s">
        <v>9456</v>
      </c>
      <c r="C4729" s="14" t="s">
        <v>5303</v>
      </c>
      <c r="D4729" s="137" t="s">
        <v>9457</v>
      </c>
    </row>
    <row r="4730" ht="42" hidden="1" spans="1:4">
      <c r="A4730" s="31">
        <f t="shared" si="190"/>
        <v>1504724</v>
      </c>
      <c r="B4730" t="s">
        <v>9458</v>
      </c>
      <c r="C4730" s="14" t="s">
        <v>5303</v>
      </c>
      <c r="D4730" s="137" t="s">
        <v>9459</v>
      </c>
    </row>
    <row r="4731" ht="42" hidden="1" spans="1:4">
      <c r="A4731" s="31">
        <f t="shared" si="190"/>
        <v>1504725</v>
      </c>
      <c r="B4731" t="s">
        <v>9460</v>
      </c>
      <c r="C4731" s="14" t="s">
        <v>5303</v>
      </c>
      <c r="D4731" s="137" t="s">
        <v>9461</v>
      </c>
    </row>
    <row r="4732" ht="42" hidden="1" spans="1:4">
      <c r="A4732" s="31">
        <f t="shared" si="190"/>
        <v>1504726</v>
      </c>
      <c r="B4732" t="s">
        <v>9462</v>
      </c>
      <c r="C4732" s="14" t="s">
        <v>5303</v>
      </c>
      <c r="D4732" s="137" t="s">
        <v>9463</v>
      </c>
    </row>
    <row r="4733" ht="42" hidden="1" spans="1:4">
      <c r="A4733" s="31">
        <f t="shared" si="190"/>
        <v>1504727</v>
      </c>
      <c r="B4733" t="s">
        <v>9464</v>
      </c>
      <c r="C4733" s="14" t="s">
        <v>5303</v>
      </c>
      <c r="D4733" s="137" t="s">
        <v>9465</v>
      </c>
    </row>
    <row r="4734" ht="42" hidden="1" spans="1:4">
      <c r="A4734" s="31">
        <f t="shared" si="190"/>
        <v>1504728</v>
      </c>
      <c r="B4734" t="s">
        <v>9466</v>
      </c>
      <c r="C4734" s="14" t="s">
        <v>5303</v>
      </c>
      <c r="D4734" s="137" t="s">
        <v>9467</v>
      </c>
    </row>
    <row r="4735" ht="42" hidden="1" spans="1:4">
      <c r="A4735" s="31">
        <f t="shared" si="190"/>
        <v>1504729</v>
      </c>
      <c r="B4735" t="s">
        <v>9468</v>
      </c>
      <c r="C4735" s="14" t="s">
        <v>5303</v>
      </c>
      <c r="D4735" s="137" t="s">
        <v>9469</v>
      </c>
    </row>
    <row r="4736" ht="42" hidden="1" spans="1:4">
      <c r="A4736" s="31">
        <f t="shared" si="190"/>
        <v>1504730</v>
      </c>
      <c r="B4736" t="s">
        <v>9470</v>
      </c>
      <c r="C4736" s="14" t="s">
        <v>5303</v>
      </c>
      <c r="D4736" s="137" t="s">
        <v>9471</v>
      </c>
    </row>
    <row r="4737" ht="42" hidden="1" spans="1:4">
      <c r="A4737" s="31">
        <f t="shared" si="190"/>
        <v>1504731</v>
      </c>
      <c r="B4737" t="s">
        <v>9472</v>
      </c>
      <c r="C4737" s="14" t="s">
        <v>5303</v>
      </c>
      <c r="D4737" s="137" t="s">
        <v>9473</v>
      </c>
    </row>
    <row r="4738" ht="42" hidden="1" spans="1:4">
      <c r="A4738" s="31">
        <f t="shared" si="190"/>
        <v>1504732</v>
      </c>
      <c r="B4738" t="s">
        <v>9474</v>
      </c>
      <c r="C4738" s="14" t="s">
        <v>5303</v>
      </c>
      <c r="D4738" s="137" t="s">
        <v>9475</v>
      </c>
    </row>
    <row r="4739" ht="42" hidden="1" spans="1:4">
      <c r="A4739" s="31">
        <f t="shared" si="190"/>
        <v>1504733</v>
      </c>
      <c r="B4739" t="s">
        <v>9476</v>
      </c>
      <c r="C4739" s="14" t="s">
        <v>5303</v>
      </c>
      <c r="D4739" s="137" t="s">
        <v>9477</v>
      </c>
    </row>
    <row r="4740" ht="42" hidden="1" spans="1:4">
      <c r="A4740" s="31">
        <f t="shared" si="190"/>
        <v>1504734</v>
      </c>
      <c r="B4740" t="s">
        <v>9478</v>
      </c>
      <c r="C4740" s="14" t="s">
        <v>5303</v>
      </c>
      <c r="D4740" s="137" t="s">
        <v>9479</v>
      </c>
    </row>
    <row r="4741" ht="42" hidden="1" spans="1:4">
      <c r="A4741" s="31">
        <f t="shared" si="190"/>
        <v>1504735</v>
      </c>
      <c r="B4741" t="s">
        <v>9480</v>
      </c>
      <c r="C4741" s="14" t="s">
        <v>5303</v>
      </c>
      <c r="D4741" s="137" t="s">
        <v>9481</v>
      </c>
    </row>
    <row r="4742" ht="42" hidden="1" spans="1:4">
      <c r="A4742" s="31">
        <f t="shared" si="190"/>
        <v>1504736</v>
      </c>
      <c r="B4742" t="s">
        <v>9482</v>
      </c>
      <c r="C4742" s="14" t="s">
        <v>5303</v>
      </c>
      <c r="D4742" s="137" t="s">
        <v>9483</v>
      </c>
    </row>
    <row r="4743" ht="42" hidden="1" spans="1:4">
      <c r="A4743" s="31">
        <f t="shared" si="190"/>
        <v>1504737</v>
      </c>
      <c r="B4743" t="s">
        <v>9484</v>
      </c>
      <c r="C4743" s="14" t="s">
        <v>5303</v>
      </c>
      <c r="D4743" s="137" t="s">
        <v>9485</v>
      </c>
    </row>
    <row r="4744" ht="42" hidden="1" spans="1:4">
      <c r="A4744" s="31">
        <f t="shared" si="190"/>
        <v>1504738</v>
      </c>
      <c r="B4744" t="s">
        <v>9486</v>
      </c>
      <c r="C4744" s="14" t="s">
        <v>5303</v>
      </c>
      <c r="D4744" s="137" t="s">
        <v>9487</v>
      </c>
    </row>
    <row r="4745" ht="42" hidden="1" spans="1:4">
      <c r="A4745" s="31">
        <f t="shared" si="190"/>
        <v>1504739</v>
      </c>
      <c r="B4745" t="s">
        <v>9488</v>
      </c>
      <c r="C4745" s="14" t="s">
        <v>5303</v>
      </c>
      <c r="D4745" s="137" t="s">
        <v>9489</v>
      </c>
    </row>
    <row r="4746" ht="42" hidden="1" spans="1:4">
      <c r="A4746" s="31">
        <f t="shared" si="190"/>
        <v>1504740</v>
      </c>
      <c r="B4746" t="s">
        <v>9490</v>
      </c>
      <c r="C4746" s="14" t="s">
        <v>5303</v>
      </c>
      <c r="D4746" s="137" t="s">
        <v>9491</v>
      </c>
    </row>
    <row r="4747" ht="42" hidden="1" spans="1:4">
      <c r="A4747" s="31">
        <f t="shared" si="190"/>
        <v>1504741</v>
      </c>
      <c r="B4747" t="s">
        <v>9492</v>
      </c>
      <c r="C4747" s="14" t="s">
        <v>5303</v>
      </c>
      <c r="D4747" s="137" t="s">
        <v>9493</v>
      </c>
    </row>
    <row r="4748" ht="42" hidden="1" spans="1:4">
      <c r="A4748" s="31">
        <f t="shared" si="190"/>
        <v>1504742</v>
      </c>
      <c r="B4748" t="s">
        <v>9494</v>
      </c>
      <c r="C4748" s="14" t="s">
        <v>5303</v>
      </c>
      <c r="D4748" s="137" t="s">
        <v>9495</v>
      </c>
    </row>
    <row r="4749" ht="42" hidden="1" spans="1:4">
      <c r="A4749" s="31">
        <f t="shared" si="190"/>
        <v>1504743</v>
      </c>
      <c r="B4749" t="s">
        <v>9496</v>
      </c>
      <c r="C4749" s="14" t="s">
        <v>5303</v>
      </c>
      <c r="D4749" s="137" t="s">
        <v>9497</v>
      </c>
    </row>
    <row r="4750" ht="42" hidden="1" spans="1:4">
      <c r="A4750" s="31">
        <f t="shared" si="190"/>
        <v>1504744</v>
      </c>
      <c r="B4750" t="s">
        <v>9498</v>
      </c>
      <c r="C4750" s="14" t="s">
        <v>5303</v>
      </c>
      <c r="D4750" s="137" t="s">
        <v>9499</v>
      </c>
    </row>
    <row r="4751" ht="42" hidden="1" spans="1:4">
      <c r="A4751" s="31">
        <f t="shared" si="190"/>
        <v>1504745</v>
      </c>
      <c r="B4751" t="s">
        <v>9500</v>
      </c>
      <c r="C4751" s="14" t="s">
        <v>5303</v>
      </c>
      <c r="D4751" s="137" t="s">
        <v>9501</v>
      </c>
    </row>
    <row r="4752" ht="42" hidden="1" spans="1:4">
      <c r="A4752" s="31">
        <f t="shared" si="190"/>
        <v>1504746</v>
      </c>
      <c r="B4752" t="s">
        <v>9502</v>
      </c>
      <c r="C4752" s="14" t="s">
        <v>5303</v>
      </c>
      <c r="D4752" s="137" t="s">
        <v>9503</v>
      </c>
    </row>
    <row r="4753" ht="42" hidden="1" spans="1:4">
      <c r="A4753" s="31">
        <f t="shared" si="190"/>
        <v>1504747</v>
      </c>
      <c r="B4753" t="s">
        <v>9504</v>
      </c>
      <c r="C4753" s="14" t="s">
        <v>5303</v>
      </c>
      <c r="D4753" s="137" t="s">
        <v>9505</v>
      </c>
    </row>
    <row r="4754" ht="42" hidden="1" spans="1:4">
      <c r="A4754" s="31">
        <f t="shared" si="190"/>
        <v>1504748</v>
      </c>
      <c r="B4754" t="s">
        <v>9506</v>
      </c>
      <c r="C4754" s="14" t="s">
        <v>5303</v>
      </c>
      <c r="D4754" s="137" t="s">
        <v>9507</v>
      </c>
    </row>
    <row r="4755" ht="42" hidden="1" spans="1:4">
      <c r="A4755" s="31">
        <f t="shared" si="190"/>
        <v>1504749</v>
      </c>
      <c r="B4755" t="s">
        <v>9508</v>
      </c>
      <c r="C4755" s="14" t="s">
        <v>5303</v>
      </c>
      <c r="D4755" s="137" t="s">
        <v>9509</v>
      </c>
    </row>
    <row r="4756" ht="42" hidden="1" spans="1:4">
      <c r="A4756" s="31">
        <f t="shared" si="190"/>
        <v>1504750</v>
      </c>
      <c r="B4756" t="s">
        <v>9510</v>
      </c>
      <c r="C4756" s="14" t="s">
        <v>5303</v>
      </c>
      <c r="D4756" s="137" t="s">
        <v>9511</v>
      </c>
    </row>
    <row r="4757" ht="42" hidden="1" spans="1:4">
      <c r="A4757" s="31">
        <f t="shared" si="190"/>
        <v>1504751</v>
      </c>
      <c r="B4757" t="s">
        <v>9512</v>
      </c>
      <c r="C4757" s="14" t="s">
        <v>5303</v>
      </c>
      <c r="D4757" s="137" t="s">
        <v>9513</v>
      </c>
    </row>
    <row r="4758" ht="42" hidden="1" spans="1:4">
      <c r="A4758" s="31">
        <f t="shared" si="190"/>
        <v>1504752</v>
      </c>
      <c r="B4758" t="s">
        <v>9514</v>
      </c>
      <c r="C4758" s="14" t="s">
        <v>5303</v>
      </c>
      <c r="D4758" s="137" t="s">
        <v>9515</v>
      </c>
    </row>
    <row r="4759" ht="42" hidden="1" spans="1:4">
      <c r="A4759" s="31">
        <f t="shared" si="190"/>
        <v>1504753</v>
      </c>
      <c r="B4759" t="s">
        <v>9516</v>
      </c>
      <c r="C4759" s="14" t="s">
        <v>5303</v>
      </c>
      <c r="D4759" s="137" t="s">
        <v>9517</v>
      </c>
    </row>
    <row r="4760" ht="42" hidden="1" spans="1:4">
      <c r="A4760" s="31">
        <f t="shared" si="190"/>
        <v>1504754</v>
      </c>
      <c r="B4760" t="s">
        <v>9518</v>
      </c>
      <c r="C4760" s="14" t="s">
        <v>5303</v>
      </c>
      <c r="D4760" s="137" t="s">
        <v>9519</v>
      </c>
    </row>
    <row r="4761" ht="42" hidden="1" spans="1:4">
      <c r="A4761" s="31">
        <f t="shared" si="190"/>
        <v>1504755</v>
      </c>
      <c r="B4761" t="s">
        <v>9520</v>
      </c>
      <c r="C4761" s="14" t="s">
        <v>5303</v>
      </c>
      <c r="D4761" s="137" t="s">
        <v>9521</v>
      </c>
    </row>
    <row r="4762" ht="42" hidden="1" spans="1:4">
      <c r="A4762" s="31">
        <f t="shared" si="190"/>
        <v>1504756</v>
      </c>
      <c r="B4762" t="s">
        <v>9522</v>
      </c>
      <c r="C4762" s="14" t="s">
        <v>5303</v>
      </c>
      <c r="D4762" s="137" t="s">
        <v>9523</v>
      </c>
    </row>
    <row r="4763" ht="42" hidden="1" spans="1:4">
      <c r="A4763" s="31">
        <f t="shared" si="190"/>
        <v>1504757</v>
      </c>
      <c r="B4763" t="s">
        <v>9524</v>
      </c>
      <c r="C4763" s="14" t="s">
        <v>5303</v>
      </c>
      <c r="D4763" s="137" t="s">
        <v>9525</v>
      </c>
    </row>
    <row r="4764" ht="42" hidden="1" spans="1:4">
      <c r="A4764" s="31">
        <f t="shared" si="190"/>
        <v>1504758</v>
      </c>
      <c r="B4764" t="s">
        <v>9526</v>
      </c>
      <c r="C4764" s="14" t="s">
        <v>5303</v>
      </c>
      <c r="D4764" s="137" t="s">
        <v>9527</v>
      </c>
    </row>
    <row r="4765" ht="42" hidden="1" spans="1:4">
      <c r="A4765" s="31">
        <f t="shared" ref="A4765:A4828" si="191">$C$5+ROW(B4765)-ROWS($A$1:$A$6)</f>
        <v>1504759</v>
      </c>
      <c r="B4765" t="s">
        <v>9528</v>
      </c>
      <c r="C4765" s="14" t="s">
        <v>5303</v>
      </c>
      <c r="D4765" s="137" t="s">
        <v>9529</v>
      </c>
    </row>
    <row r="4766" ht="42" hidden="1" spans="1:4">
      <c r="A4766" s="31">
        <f t="shared" si="191"/>
        <v>1504760</v>
      </c>
      <c r="B4766" t="s">
        <v>9530</v>
      </c>
      <c r="C4766" s="14" t="s">
        <v>5303</v>
      </c>
      <c r="D4766" s="137" t="s">
        <v>9531</v>
      </c>
    </row>
    <row r="4767" ht="42" hidden="1" spans="1:4">
      <c r="A4767" s="31">
        <f t="shared" si="191"/>
        <v>1504761</v>
      </c>
      <c r="B4767" t="s">
        <v>9532</v>
      </c>
      <c r="C4767" s="14" t="s">
        <v>5303</v>
      </c>
      <c r="D4767" s="137" t="s">
        <v>9533</v>
      </c>
    </row>
    <row r="4768" ht="42" hidden="1" spans="1:4">
      <c r="A4768" s="31">
        <f t="shared" si="191"/>
        <v>1504762</v>
      </c>
      <c r="B4768" t="s">
        <v>9534</v>
      </c>
      <c r="C4768" s="14" t="s">
        <v>5303</v>
      </c>
      <c r="D4768" s="137" t="s">
        <v>9535</v>
      </c>
    </row>
    <row r="4769" ht="42" hidden="1" spans="1:4">
      <c r="A4769" s="31">
        <f t="shared" si="191"/>
        <v>1504763</v>
      </c>
      <c r="B4769" t="s">
        <v>9536</v>
      </c>
      <c r="C4769" s="14" t="s">
        <v>5303</v>
      </c>
      <c r="D4769" s="137" t="s">
        <v>9537</v>
      </c>
    </row>
    <row r="4770" ht="42" hidden="1" spans="1:4">
      <c r="A4770" s="31">
        <f t="shared" si="191"/>
        <v>1504764</v>
      </c>
      <c r="B4770" t="s">
        <v>9538</v>
      </c>
      <c r="C4770" s="14" t="s">
        <v>5303</v>
      </c>
      <c r="D4770" s="137" t="s">
        <v>9539</v>
      </c>
    </row>
    <row r="4771" ht="42" hidden="1" spans="1:4">
      <c r="A4771" s="31">
        <f t="shared" si="191"/>
        <v>1504765</v>
      </c>
      <c r="B4771" t="s">
        <v>9540</v>
      </c>
      <c r="C4771" s="14" t="s">
        <v>5303</v>
      </c>
      <c r="D4771" s="137" t="s">
        <v>9541</v>
      </c>
    </row>
    <row r="4772" ht="42" hidden="1" spans="1:4">
      <c r="A4772" s="31">
        <f t="shared" si="191"/>
        <v>1504766</v>
      </c>
      <c r="B4772" t="s">
        <v>9542</v>
      </c>
      <c r="C4772" s="14" t="s">
        <v>5303</v>
      </c>
      <c r="D4772" s="137" t="s">
        <v>9543</v>
      </c>
    </row>
    <row r="4773" ht="42" hidden="1" spans="1:4">
      <c r="A4773" s="31">
        <f t="shared" si="191"/>
        <v>1504767</v>
      </c>
      <c r="B4773" t="s">
        <v>9544</v>
      </c>
      <c r="C4773" s="14" t="s">
        <v>5303</v>
      </c>
      <c r="D4773" s="137" t="s">
        <v>9545</v>
      </c>
    </row>
    <row r="4774" ht="42" hidden="1" spans="1:4">
      <c r="A4774" s="31">
        <f t="shared" si="191"/>
        <v>1504768</v>
      </c>
      <c r="B4774" t="s">
        <v>9546</v>
      </c>
      <c r="C4774" s="14" t="s">
        <v>5303</v>
      </c>
      <c r="D4774" s="137" t="s">
        <v>9547</v>
      </c>
    </row>
    <row r="4775" ht="42" hidden="1" spans="1:4">
      <c r="A4775" s="31">
        <f t="shared" si="191"/>
        <v>1504769</v>
      </c>
      <c r="B4775" t="s">
        <v>9548</v>
      </c>
      <c r="C4775" s="14" t="s">
        <v>5303</v>
      </c>
      <c r="D4775" s="137" t="s">
        <v>9549</v>
      </c>
    </row>
    <row r="4776" ht="42" hidden="1" spans="1:4">
      <c r="A4776" s="31">
        <f t="shared" si="191"/>
        <v>1504770</v>
      </c>
      <c r="B4776" t="s">
        <v>9550</v>
      </c>
      <c r="C4776" s="14" t="s">
        <v>5303</v>
      </c>
      <c r="D4776" s="137" t="s">
        <v>9551</v>
      </c>
    </row>
    <row r="4777" ht="42" hidden="1" spans="1:4">
      <c r="A4777" s="31">
        <f t="shared" si="191"/>
        <v>1504771</v>
      </c>
      <c r="B4777" t="s">
        <v>9552</v>
      </c>
      <c r="C4777" s="14" t="s">
        <v>5303</v>
      </c>
      <c r="D4777" s="137" t="s">
        <v>9553</v>
      </c>
    </row>
    <row r="4778" ht="42" hidden="1" spans="1:4">
      <c r="A4778" s="31">
        <f t="shared" si="191"/>
        <v>1504772</v>
      </c>
      <c r="B4778" t="s">
        <v>9554</v>
      </c>
      <c r="C4778" s="14" t="s">
        <v>5303</v>
      </c>
      <c r="D4778" s="137" t="s">
        <v>9555</v>
      </c>
    </row>
    <row r="4779" ht="42" hidden="1" spans="1:4">
      <c r="A4779" s="31">
        <f t="shared" si="191"/>
        <v>1504773</v>
      </c>
      <c r="B4779" t="s">
        <v>9556</v>
      </c>
      <c r="C4779" s="14" t="s">
        <v>5303</v>
      </c>
      <c r="D4779" s="137" t="s">
        <v>9557</v>
      </c>
    </row>
    <row r="4780" ht="42" hidden="1" spans="1:4">
      <c r="A4780" s="31">
        <f t="shared" si="191"/>
        <v>1504774</v>
      </c>
      <c r="B4780" t="s">
        <v>9558</v>
      </c>
      <c r="C4780" s="14" t="s">
        <v>5303</v>
      </c>
      <c r="D4780" s="137" t="s">
        <v>9559</v>
      </c>
    </row>
    <row r="4781" ht="42" hidden="1" spans="1:4">
      <c r="A4781" s="31">
        <f t="shared" si="191"/>
        <v>1504775</v>
      </c>
      <c r="B4781" t="s">
        <v>9560</v>
      </c>
      <c r="C4781" s="14" t="s">
        <v>5303</v>
      </c>
      <c r="D4781" s="137" t="s">
        <v>9561</v>
      </c>
    </row>
    <row r="4782" ht="42" hidden="1" spans="1:4">
      <c r="A4782" s="31">
        <f t="shared" si="191"/>
        <v>1504776</v>
      </c>
      <c r="B4782" t="s">
        <v>9562</v>
      </c>
      <c r="C4782" s="14" t="s">
        <v>5303</v>
      </c>
      <c r="D4782" s="137" t="s">
        <v>9563</v>
      </c>
    </row>
    <row r="4783" ht="42" hidden="1" spans="1:4">
      <c r="A4783" s="31">
        <f t="shared" si="191"/>
        <v>1504777</v>
      </c>
      <c r="B4783" t="s">
        <v>9564</v>
      </c>
      <c r="C4783" s="14" t="s">
        <v>5303</v>
      </c>
      <c r="D4783" s="137" t="s">
        <v>9565</v>
      </c>
    </row>
    <row r="4784" ht="42" hidden="1" spans="1:4">
      <c r="A4784" s="31">
        <f t="shared" si="191"/>
        <v>1504778</v>
      </c>
      <c r="B4784" t="s">
        <v>9566</v>
      </c>
      <c r="C4784" s="14" t="s">
        <v>5303</v>
      </c>
      <c r="D4784" s="137" t="s">
        <v>9567</v>
      </c>
    </row>
    <row r="4785" ht="42" hidden="1" spans="1:4">
      <c r="A4785" s="31">
        <f t="shared" si="191"/>
        <v>1504779</v>
      </c>
      <c r="B4785" t="s">
        <v>9568</v>
      </c>
      <c r="C4785" s="14" t="s">
        <v>5303</v>
      </c>
      <c r="D4785" s="137" t="s">
        <v>9569</v>
      </c>
    </row>
    <row r="4786" ht="42" hidden="1" spans="1:4">
      <c r="A4786" s="31">
        <f t="shared" si="191"/>
        <v>1504780</v>
      </c>
      <c r="B4786" t="s">
        <v>9570</v>
      </c>
      <c r="C4786" s="14" t="s">
        <v>5303</v>
      </c>
      <c r="D4786" s="137" t="s">
        <v>9571</v>
      </c>
    </row>
    <row r="4787" ht="42" hidden="1" spans="1:4">
      <c r="A4787" s="31">
        <f t="shared" si="191"/>
        <v>1504781</v>
      </c>
      <c r="B4787" t="s">
        <v>9572</v>
      </c>
      <c r="C4787" s="14" t="s">
        <v>5303</v>
      </c>
      <c r="D4787" s="137" t="s">
        <v>9573</v>
      </c>
    </row>
    <row r="4788" ht="42" hidden="1" spans="1:4">
      <c r="A4788" s="31">
        <f t="shared" si="191"/>
        <v>1504782</v>
      </c>
      <c r="B4788" t="s">
        <v>9574</v>
      </c>
      <c r="C4788" s="14" t="s">
        <v>5303</v>
      </c>
      <c r="D4788" s="137" t="s">
        <v>9575</v>
      </c>
    </row>
    <row r="4789" ht="42" hidden="1" spans="1:4">
      <c r="A4789" s="31">
        <f t="shared" si="191"/>
        <v>1504783</v>
      </c>
      <c r="B4789" t="s">
        <v>9576</v>
      </c>
      <c r="C4789" s="14" t="s">
        <v>5303</v>
      </c>
      <c r="D4789" s="137" t="s">
        <v>9577</v>
      </c>
    </row>
    <row r="4790" ht="42" hidden="1" spans="1:4">
      <c r="A4790" s="31">
        <f t="shared" si="191"/>
        <v>1504784</v>
      </c>
      <c r="B4790" t="s">
        <v>9578</v>
      </c>
      <c r="C4790" s="14" t="s">
        <v>5303</v>
      </c>
      <c r="D4790" s="137" t="s">
        <v>9579</v>
      </c>
    </row>
    <row r="4791" ht="42" hidden="1" spans="1:4">
      <c r="A4791" s="31">
        <f t="shared" si="191"/>
        <v>1504785</v>
      </c>
      <c r="B4791" t="s">
        <v>9580</v>
      </c>
      <c r="C4791" s="14" t="s">
        <v>5303</v>
      </c>
      <c r="D4791" s="137" t="s">
        <v>9581</v>
      </c>
    </row>
    <row r="4792" ht="42" hidden="1" spans="1:4">
      <c r="A4792" s="31">
        <f t="shared" si="191"/>
        <v>1504786</v>
      </c>
      <c r="B4792" t="s">
        <v>9582</v>
      </c>
      <c r="C4792" s="14" t="s">
        <v>5303</v>
      </c>
      <c r="D4792" s="137" t="s">
        <v>9583</v>
      </c>
    </row>
    <row r="4793" ht="42" hidden="1" spans="1:4">
      <c r="A4793" s="31">
        <f t="shared" si="191"/>
        <v>1504787</v>
      </c>
      <c r="B4793" t="s">
        <v>9584</v>
      </c>
      <c r="C4793" s="14" t="s">
        <v>5303</v>
      </c>
      <c r="D4793" s="137" t="s">
        <v>9585</v>
      </c>
    </row>
    <row r="4794" ht="42" hidden="1" spans="1:4">
      <c r="A4794" s="31">
        <f t="shared" si="191"/>
        <v>1504788</v>
      </c>
      <c r="B4794" t="s">
        <v>9586</v>
      </c>
      <c r="C4794" s="14" t="s">
        <v>5303</v>
      </c>
      <c r="D4794" s="137" t="s">
        <v>9587</v>
      </c>
    </row>
    <row r="4795" ht="42" hidden="1" spans="1:4">
      <c r="A4795" s="31">
        <f t="shared" si="191"/>
        <v>1504789</v>
      </c>
      <c r="B4795" t="s">
        <v>9588</v>
      </c>
      <c r="C4795" s="14" t="s">
        <v>5303</v>
      </c>
      <c r="D4795" s="137" t="s">
        <v>9589</v>
      </c>
    </row>
    <row r="4796" ht="42" hidden="1" spans="1:4">
      <c r="A4796" s="31">
        <f t="shared" si="191"/>
        <v>1504790</v>
      </c>
      <c r="B4796" t="s">
        <v>9590</v>
      </c>
      <c r="C4796" s="14" t="s">
        <v>5303</v>
      </c>
      <c r="D4796" s="137" t="s">
        <v>9591</v>
      </c>
    </row>
    <row r="4797" ht="42" hidden="1" spans="1:4">
      <c r="A4797" s="31">
        <f t="shared" si="191"/>
        <v>1504791</v>
      </c>
      <c r="B4797" t="s">
        <v>9592</v>
      </c>
      <c r="C4797" s="14" t="s">
        <v>5303</v>
      </c>
      <c r="D4797" s="137" t="s">
        <v>9593</v>
      </c>
    </row>
    <row r="4798" ht="42" hidden="1" spans="1:4">
      <c r="A4798" s="31">
        <f t="shared" si="191"/>
        <v>1504792</v>
      </c>
      <c r="B4798" t="s">
        <v>9594</v>
      </c>
      <c r="C4798" s="14" t="s">
        <v>5303</v>
      </c>
      <c r="D4798" s="137" t="s">
        <v>9595</v>
      </c>
    </row>
    <row r="4799" ht="42" hidden="1" spans="1:4">
      <c r="A4799" s="31">
        <f t="shared" si="191"/>
        <v>1504793</v>
      </c>
      <c r="B4799" t="s">
        <v>9596</v>
      </c>
      <c r="C4799" s="14" t="s">
        <v>5303</v>
      </c>
      <c r="D4799" s="137" t="s">
        <v>9597</v>
      </c>
    </row>
    <row r="4800" ht="42" hidden="1" spans="1:4">
      <c r="A4800" s="31">
        <f t="shared" si="191"/>
        <v>1504794</v>
      </c>
      <c r="B4800" t="s">
        <v>9598</v>
      </c>
      <c r="C4800" s="14" t="s">
        <v>5303</v>
      </c>
      <c r="D4800" s="137" t="s">
        <v>9599</v>
      </c>
    </row>
    <row r="4801" ht="42" hidden="1" spans="1:4">
      <c r="A4801" s="31">
        <f t="shared" si="191"/>
        <v>1504795</v>
      </c>
      <c r="B4801" t="s">
        <v>9600</v>
      </c>
      <c r="C4801" s="14" t="s">
        <v>5303</v>
      </c>
      <c r="D4801" s="137" t="s">
        <v>9601</v>
      </c>
    </row>
    <row r="4802" ht="42" hidden="1" spans="1:4">
      <c r="A4802" s="31">
        <f t="shared" si="191"/>
        <v>1504796</v>
      </c>
      <c r="B4802" t="s">
        <v>9602</v>
      </c>
      <c r="C4802" s="14" t="s">
        <v>5303</v>
      </c>
      <c r="D4802" s="137" t="s">
        <v>9603</v>
      </c>
    </row>
    <row r="4803" ht="42" hidden="1" spans="1:4">
      <c r="A4803" s="31">
        <f t="shared" si="191"/>
        <v>1504797</v>
      </c>
      <c r="B4803" t="s">
        <v>9604</v>
      </c>
      <c r="C4803" s="14" t="s">
        <v>5303</v>
      </c>
      <c r="D4803" s="137" t="s">
        <v>9605</v>
      </c>
    </row>
    <row r="4804" ht="42" hidden="1" spans="1:4">
      <c r="A4804" s="31">
        <f t="shared" si="191"/>
        <v>1504798</v>
      </c>
      <c r="B4804" t="s">
        <v>9606</v>
      </c>
      <c r="C4804" s="14" t="s">
        <v>5303</v>
      </c>
      <c r="D4804" s="137" t="s">
        <v>9607</v>
      </c>
    </row>
    <row r="4805" ht="42" hidden="1" spans="1:4">
      <c r="A4805" s="31">
        <f t="shared" si="191"/>
        <v>1504799</v>
      </c>
      <c r="B4805" t="s">
        <v>9608</v>
      </c>
      <c r="C4805" s="14" t="s">
        <v>5303</v>
      </c>
      <c r="D4805" s="137" t="s">
        <v>9609</v>
      </c>
    </row>
    <row r="4806" ht="42" hidden="1" spans="1:4">
      <c r="A4806" s="31">
        <f t="shared" si="191"/>
        <v>1504800</v>
      </c>
      <c r="B4806" t="s">
        <v>9610</v>
      </c>
      <c r="C4806" s="14" t="s">
        <v>5303</v>
      </c>
      <c r="D4806" s="137" t="s">
        <v>9611</v>
      </c>
    </row>
    <row r="4807" ht="42" hidden="1" spans="1:4">
      <c r="A4807" s="31">
        <f t="shared" si="191"/>
        <v>1504801</v>
      </c>
      <c r="B4807" t="s">
        <v>9612</v>
      </c>
      <c r="C4807" s="14" t="s">
        <v>5303</v>
      </c>
      <c r="D4807" s="137" t="s">
        <v>9613</v>
      </c>
    </row>
    <row r="4808" ht="42" hidden="1" spans="1:4">
      <c r="A4808" s="31">
        <f t="shared" si="191"/>
        <v>1504802</v>
      </c>
      <c r="B4808" t="s">
        <v>9614</v>
      </c>
      <c r="C4808" s="14" t="s">
        <v>5303</v>
      </c>
      <c r="D4808" s="137" t="s">
        <v>9615</v>
      </c>
    </row>
    <row r="4809" ht="42" hidden="1" spans="1:4">
      <c r="A4809" s="31">
        <f t="shared" si="191"/>
        <v>1504803</v>
      </c>
      <c r="B4809" t="s">
        <v>9616</v>
      </c>
      <c r="C4809" s="14" t="s">
        <v>5303</v>
      </c>
      <c r="D4809" s="137" t="s">
        <v>9617</v>
      </c>
    </row>
    <row r="4810" ht="42" hidden="1" spans="1:4">
      <c r="A4810" s="31">
        <f t="shared" si="191"/>
        <v>1504804</v>
      </c>
      <c r="B4810" t="s">
        <v>9618</v>
      </c>
      <c r="C4810" s="14" t="s">
        <v>5303</v>
      </c>
      <c r="D4810" s="137" t="s">
        <v>9619</v>
      </c>
    </row>
    <row r="4811" ht="42" hidden="1" spans="1:4">
      <c r="A4811" s="31">
        <f t="shared" si="191"/>
        <v>1504805</v>
      </c>
      <c r="B4811" t="s">
        <v>9620</v>
      </c>
      <c r="C4811" s="14" t="s">
        <v>5303</v>
      </c>
      <c r="D4811" s="137" t="s">
        <v>9621</v>
      </c>
    </row>
    <row r="4812" ht="42" hidden="1" spans="1:4">
      <c r="A4812" s="31">
        <f t="shared" si="191"/>
        <v>1504806</v>
      </c>
      <c r="B4812" t="s">
        <v>9622</v>
      </c>
      <c r="C4812" s="14" t="s">
        <v>5303</v>
      </c>
      <c r="D4812" s="137" t="s">
        <v>9623</v>
      </c>
    </row>
    <row r="4813" ht="42" hidden="1" spans="1:4">
      <c r="A4813" s="31">
        <f t="shared" si="191"/>
        <v>1504807</v>
      </c>
      <c r="B4813" t="s">
        <v>9624</v>
      </c>
      <c r="C4813" s="14" t="s">
        <v>5303</v>
      </c>
      <c r="D4813" s="137" t="s">
        <v>9625</v>
      </c>
    </row>
    <row r="4814" ht="42" hidden="1" spans="1:4">
      <c r="A4814" s="31">
        <f t="shared" si="191"/>
        <v>1504808</v>
      </c>
      <c r="B4814" t="s">
        <v>9626</v>
      </c>
      <c r="C4814" s="14" t="s">
        <v>5303</v>
      </c>
      <c r="D4814" s="137" t="s">
        <v>9627</v>
      </c>
    </row>
    <row r="4815" ht="42" hidden="1" spans="1:4">
      <c r="A4815" s="31">
        <f t="shared" si="191"/>
        <v>1504809</v>
      </c>
      <c r="B4815" t="s">
        <v>9628</v>
      </c>
      <c r="C4815" s="14" t="s">
        <v>5303</v>
      </c>
      <c r="D4815" s="137" t="s">
        <v>9629</v>
      </c>
    </row>
    <row r="4816" ht="42" hidden="1" spans="1:4">
      <c r="A4816" s="31">
        <f t="shared" si="191"/>
        <v>1504810</v>
      </c>
      <c r="B4816" t="s">
        <v>9630</v>
      </c>
      <c r="C4816" s="14" t="s">
        <v>5303</v>
      </c>
      <c r="D4816" s="137" t="s">
        <v>9631</v>
      </c>
    </row>
    <row r="4817" ht="42" hidden="1" spans="1:4">
      <c r="A4817" s="31">
        <f t="shared" si="191"/>
        <v>1504811</v>
      </c>
      <c r="B4817" t="s">
        <v>9632</v>
      </c>
      <c r="C4817" s="14" t="s">
        <v>5303</v>
      </c>
      <c r="D4817" s="137" t="s">
        <v>9633</v>
      </c>
    </row>
    <row r="4818" ht="42" hidden="1" spans="1:4">
      <c r="A4818" s="31">
        <f t="shared" si="191"/>
        <v>1504812</v>
      </c>
      <c r="B4818" t="s">
        <v>9634</v>
      </c>
      <c r="C4818" s="14" t="s">
        <v>5303</v>
      </c>
      <c r="D4818" s="137" t="s">
        <v>9635</v>
      </c>
    </row>
    <row r="4819" ht="42" hidden="1" spans="1:4">
      <c r="A4819" s="31">
        <f t="shared" si="191"/>
        <v>1504813</v>
      </c>
      <c r="B4819" t="s">
        <v>9636</v>
      </c>
      <c r="C4819" s="14" t="s">
        <v>5303</v>
      </c>
      <c r="D4819" s="137" t="s">
        <v>9637</v>
      </c>
    </row>
    <row r="4820" ht="42" hidden="1" spans="1:4">
      <c r="A4820" s="31">
        <f t="shared" si="191"/>
        <v>1504814</v>
      </c>
      <c r="B4820" t="s">
        <v>9638</v>
      </c>
      <c r="C4820" s="14" t="s">
        <v>5303</v>
      </c>
      <c r="D4820" s="137" t="s">
        <v>9639</v>
      </c>
    </row>
    <row r="4821" ht="42" hidden="1" spans="1:4">
      <c r="A4821" s="31">
        <f t="shared" si="191"/>
        <v>1504815</v>
      </c>
      <c r="B4821" t="s">
        <v>9640</v>
      </c>
      <c r="C4821" s="14" t="s">
        <v>5303</v>
      </c>
      <c r="D4821" s="137" t="s">
        <v>9641</v>
      </c>
    </row>
    <row r="4822" ht="42" hidden="1" spans="1:4">
      <c r="A4822" s="31">
        <f t="shared" si="191"/>
        <v>1504816</v>
      </c>
      <c r="B4822" t="s">
        <v>9642</v>
      </c>
      <c r="C4822" s="14" t="s">
        <v>5303</v>
      </c>
      <c r="D4822" s="137" t="s">
        <v>9643</v>
      </c>
    </row>
    <row r="4823" ht="42" hidden="1" spans="1:4">
      <c r="A4823" s="31">
        <f t="shared" si="191"/>
        <v>1504817</v>
      </c>
      <c r="B4823" t="s">
        <v>9644</v>
      </c>
      <c r="C4823" s="14" t="s">
        <v>5303</v>
      </c>
      <c r="D4823" s="137" t="s">
        <v>9645</v>
      </c>
    </row>
    <row r="4824" ht="42" hidden="1" spans="1:4">
      <c r="A4824" s="31">
        <f t="shared" si="191"/>
        <v>1504818</v>
      </c>
      <c r="B4824" t="s">
        <v>9646</v>
      </c>
      <c r="C4824" s="14" t="s">
        <v>5303</v>
      </c>
      <c r="D4824" s="137" t="s">
        <v>9647</v>
      </c>
    </row>
    <row r="4825" ht="42" hidden="1" spans="1:4">
      <c r="A4825" s="31">
        <f t="shared" si="191"/>
        <v>1504819</v>
      </c>
      <c r="B4825" t="s">
        <v>9648</v>
      </c>
      <c r="C4825" s="14" t="s">
        <v>5303</v>
      </c>
      <c r="D4825" s="137" t="s">
        <v>9649</v>
      </c>
    </row>
    <row r="4826" ht="42" hidden="1" spans="1:4">
      <c r="A4826" s="31">
        <f t="shared" si="191"/>
        <v>1504820</v>
      </c>
      <c r="B4826" t="s">
        <v>9650</v>
      </c>
      <c r="C4826" s="14" t="s">
        <v>5303</v>
      </c>
      <c r="D4826" s="137" t="s">
        <v>9651</v>
      </c>
    </row>
    <row r="4827" ht="42" hidden="1" spans="1:4">
      <c r="A4827" s="31">
        <f t="shared" si="191"/>
        <v>1504821</v>
      </c>
      <c r="B4827" t="s">
        <v>9652</v>
      </c>
      <c r="C4827" s="14" t="s">
        <v>5303</v>
      </c>
      <c r="D4827" s="137" t="s">
        <v>9653</v>
      </c>
    </row>
    <row r="4828" ht="42" hidden="1" spans="1:4">
      <c r="A4828" s="31">
        <f t="shared" si="191"/>
        <v>1504822</v>
      </c>
      <c r="B4828" t="s">
        <v>9654</v>
      </c>
      <c r="C4828" s="14" t="s">
        <v>5303</v>
      </c>
      <c r="D4828" s="137" t="s">
        <v>9655</v>
      </c>
    </row>
    <row r="4829" ht="42" hidden="1" spans="1:4">
      <c r="A4829" s="31">
        <f t="shared" ref="A4829:A4892" si="192">$C$5+ROW(B4829)-ROWS($A$1:$A$6)</f>
        <v>1504823</v>
      </c>
      <c r="B4829" t="s">
        <v>9656</v>
      </c>
      <c r="C4829" s="14" t="s">
        <v>5303</v>
      </c>
      <c r="D4829" s="137" t="s">
        <v>9657</v>
      </c>
    </row>
    <row r="4830" ht="42" hidden="1" spans="1:4">
      <c r="A4830" s="31">
        <f t="shared" si="192"/>
        <v>1504824</v>
      </c>
      <c r="B4830" t="s">
        <v>9658</v>
      </c>
      <c r="C4830" s="14" t="s">
        <v>5303</v>
      </c>
      <c r="D4830" s="137" t="s">
        <v>9659</v>
      </c>
    </row>
    <row r="4831" ht="42" hidden="1" spans="1:4">
      <c r="A4831" s="31">
        <f t="shared" si="192"/>
        <v>1504825</v>
      </c>
      <c r="B4831" t="s">
        <v>9660</v>
      </c>
      <c r="C4831" s="14" t="s">
        <v>5303</v>
      </c>
      <c r="D4831" s="137" t="s">
        <v>9661</v>
      </c>
    </row>
    <row r="4832" ht="42" hidden="1" spans="1:4">
      <c r="A4832" s="31">
        <f t="shared" si="192"/>
        <v>1504826</v>
      </c>
      <c r="B4832" t="s">
        <v>9662</v>
      </c>
      <c r="C4832" s="14" t="s">
        <v>5303</v>
      </c>
      <c r="D4832" s="137" t="s">
        <v>9663</v>
      </c>
    </row>
    <row r="4833" ht="42" hidden="1" spans="1:4">
      <c r="A4833" s="31">
        <f t="shared" si="192"/>
        <v>1504827</v>
      </c>
      <c r="B4833" t="s">
        <v>9664</v>
      </c>
      <c r="C4833" s="14" t="s">
        <v>5303</v>
      </c>
      <c r="D4833" s="137" t="s">
        <v>9665</v>
      </c>
    </row>
    <row r="4834" ht="42" hidden="1" spans="1:4">
      <c r="A4834" s="31">
        <f t="shared" si="192"/>
        <v>1504828</v>
      </c>
      <c r="B4834" t="s">
        <v>9666</v>
      </c>
      <c r="C4834" s="14" t="s">
        <v>5303</v>
      </c>
      <c r="D4834" s="137" t="s">
        <v>9667</v>
      </c>
    </row>
    <row r="4835" ht="42" hidden="1" spans="1:4">
      <c r="A4835" s="31">
        <f t="shared" si="192"/>
        <v>1504829</v>
      </c>
      <c r="B4835" t="s">
        <v>9668</v>
      </c>
      <c r="C4835" s="14" t="s">
        <v>5303</v>
      </c>
      <c r="D4835" s="137" t="s">
        <v>9669</v>
      </c>
    </row>
    <row r="4836" ht="42" hidden="1" spans="1:4">
      <c r="A4836" s="31">
        <f t="shared" si="192"/>
        <v>1504830</v>
      </c>
      <c r="B4836" t="s">
        <v>9670</v>
      </c>
      <c r="C4836" s="14" t="s">
        <v>5303</v>
      </c>
      <c r="D4836" s="137" t="s">
        <v>9671</v>
      </c>
    </row>
    <row r="4837" ht="42" hidden="1" spans="1:4">
      <c r="A4837" s="31">
        <f t="shared" si="192"/>
        <v>1504831</v>
      </c>
      <c r="B4837" t="s">
        <v>9672</v>
      </c>
      <c r="C4837" s="14" t="s">
        <v>5303</v>
      </c>
      <c r="D4837" s="137" t="s">
        <v>9673</v>
      </c>
    </row>
    <row r="4838" ht="42" hidden="1" spans="1:4">
      <c r="A4838" s="31">
        <f t="shared" si="192"/>
        <v>1504832</v>
      </c>
      <c r="B4838" t="s">
        <v>9674</v>
      </c>
      <c r="C4838" s="14" t="s">
        <v>5303</v>
      </c>
      <c r="D4838" s="137" t="s">
        <v>9675</v>
      </c>
    </row>
    <row r="4839" ht="42" hidden="1" spans="1:4">
      <c r="A4839" s="31">
        <f t="shared" si="192"/>
        <v>1504833</v>
      </c>
      <c r="B4839" t="s">
        <v>9676</v>
      </c>
      <c r="C4839" s="14" t="s">
        <v>5303</v>
      </c>
      <c r="D4839" s="137" t="s">
        <v>9677</v>
      </c>
    </row>
    <row r="4840" ht="42" hidden="1" spans="1:4">
      <c r="A4840" s="31">
        <f t="shared" si="192"/>
        <v>1504834</v>
      </c>
      <c r="B4840" t="s">
        <v>9678</v>
      </c>
      <c r="C4840" s="14" t="s">
        <v>5303</v>
      </c>
      <c r="D4840" s="137" t="s">
        <v>9679</v>
      </c>
    </row>
    <row r="4841" ht="42" hidden="1" spans="1:4">
      <c r="A4841" s="31">
        <f t="shared" si="192"/>
        <v>1504835</v>
      </c>
      <c r="B4841" t="s">
        <v>9680</v>
      </c>
      <c r="C4841" s="14" t="s">
        <v>5303</v>
      </c>
      <c r="D4841" s="137" t="s">
        <v>9681</v>
      </c>
    </row>
    <row r="4842" ht="42" hidden="1" spans="1:4">
      <c r="A4842" s="31">
        <f t="shared" si="192"/>
        <v>1504836</v>
      </c>
      <c r="B4842" t="s">
        <v>9682</v>
      </c>
      <c r="C4842" s="14" t="s">
        <v>5303</v>
      </c>
      <c r="D4842" s="137" t="s">
        <v>9683</v>
      </c>
    </row>
    <row r="4843" ht="42" hidden="1" spans="1:4">
      <c r="A4843" s="31">
        <f t="shared" si="192"/>
        <v>1504837</v>
      </c>
      <c r="B4843" t="s">
        <v>9684</v>
      </c>
      <c r="C4843" s="14" t="s">
        <v>5303</v>
      </c>
      <c r="D4843" s="137" t="s">
        <v>9685</v>
      </c>
    </row>
    <row r="4844" ht="42" hidden="1" spans="1:4">
      <c r="A4844" s="31">
        <f t="shared" si="192"/>
        <v>1504838</v>
      </c>
      <c r="B4844" t="s">
        <v>9686</v>
      </c>
      <c r="C4844" s="14" t="s">
        <v>5303</v>
      </c>
      <c r="D4844" s="137" t="s">
        <v>9687</v>
      </c>
    </row>
    <row r="4845" ht="42" hidden="1" spans="1:4">
      <c r="A4845" s="31">
        <f t="shared" si="192"/>
        <v>1504839</v>
      </c>
      <c r="B4845" t="s">
        <v>9688</v>
      </c>
      <c r="C4845" s="14" t="s">
        <v>5303</v>
      </c>
      <c r="D4845" s="137" t="s">
        <v>9689</v>
      </c>
    </row>
    <row r="4846" ht="42" hidden="1" spans="1:4">
      <c r="A4846" s="31">
        <f t="shared" si="192"/>
        <v>1504840</v>
      </c>
      <c r="B4846" t="s">
        <v>9690</v>
      </c>
      <c r="C4846" s="14" t="s">
        <v>5303</v>
      </c>
      <c r="D4846" s="137" t="s">
        <v>9691</v>
      </c>
    </row>
    <row r="4847" ht="42" hidden="1" spans="1:4">
      <c r="A4847" s="31">
        <f t="shared" si="192"/>
        <v>1504841</v>
      </c>
      <c r="B4847" t="s">
        <v>9692</v>
      </c>
      <c r="C4847" s="14" t="s">
        <v>5303</v>
      </c>
      <c r="D4847" s="137" t="s">
        <v>9693</v>
      </c>
    </row>
    <row r="4848" ht="42" hidden="1" spans="1:4">
      <c r="A4848" s="31">
        <f t="shared" si="192"/>
        <v>1504842</v>
      </c>
      <c r="B4848" t="s">
        <v>9694</v>
      </c>
      <c r="C4848" s="14" t="s">
        <v>5303</v>
      </c>
      <c r="D4848" s="137" t="s">
        <v>9695</v>
      </c>
    </row>
    <row r="4849" ht="42" hidden="1" spans="1:4">
      <c r="A4849" s="31">
        <f t="shared" si="192"/>
        <v>1504843</v>
      </c>
      <c r="B4849" t="s">
        <v>9696</v>
      </c>
      <c r="C4849" s="14" t="s">
        <v>5303</v>
      </c>
      <c r="D4849" s="137" t="s">
        <v>9697</v>
      </c>
    </row>
    <row r="4850" ht="42" hidden="1" spans="1:4">
      <c r="A4850" s="31">
        <f t="shared" si="192"/>
        <v>1504844</v>
      </c>
      <c r="B4850" t="s">
        <v>9698</v>
      </c>
      <c r="C4850" s="14" t="s">
        <v>5303</v>
      </c>
      <c r="D4850" s="137" t="s">
        <v>9699</v>
      </c>
    </row>
    <row r="4851" ht="42" hidden="1" spans="1:4">
      <c r="A4851" s="31">
        <f t="shared" si="192"/>
        <v>1504845</v>
      </c>
      <c r="B4851" t="s">
        <v>9700</v>
      </c>
      <c r="C4851" s="14" t="s">
        <v>5303</v>
      </c>
      <c r="D4851" s="137" t="s">
        <v>9701</v>
      </c>
    </row>
    <row r="4852" ht="42" hidden="1" spans="1:4">
      <c r="A4852" s="31">
        <f t="shared" si="192"/>
        <v>1504846</v>
      </c>
      <c r="B4852" t="s">
        <v>9702</v>
      </c>
      <c r="C4852" s="14" t="s">
        <v>5303</v>
      </c>
      <c r="D4852" s="137" t="s">
        <v>9703</v>
      </c>
    </row>
    <row r="4853" ht="42" hidden="1" spans="1:4">
      <c r="A4853" s="31">
        <f t="shared" si="192"/>
        <v>1504847</v>
      </c>
      <c r="B4853" t="s">
        <v>9704</v>
      </c>
      <c r="C4853" s="14" t="s">
        <v>5303</v>
      </c>
      <c r="D4853" s="137" t="s">
        <v>9705</v>
      </c>
    </row>
    <row r="4854" ht="42" hidden="1" spans="1:4">
      <c r="A4854" s="31">
        <f t="shared" si="192"/>
        <v>1504848</v>
      </c>
      <c r="B4854" t="s">
        <v>9706</v>
      </c>
      <c r="C4854" s="14" t="s">
        <v>5303</v>
      </c>
      <c r="D4854" s="137" t="s">
        <v>9707</v>
      </c>
    </row>
    <row r="4855" ht="42" hidden="1" spans="1:4">
      <c r="A4855" s="31">
        <f t="shared" si="192"/>
        <v>1504849</v>
      </c>
      <c r="B4855" t="s">
        <v>9708</v>
      </c>
      <c r="C4855" s="14" t="s">
        <v>5303</v>
      </c>
      <c r="D4855" s="137" t="s">
        <v>9709</v>
      </c>
    </row>
    <row r="4856" ht="42" hidden="1" spans="1:4">
      <c r="A4856" s="31">
        <f t="shared" si="192"/>
        <v>1504850</v>
      </c>
      <c r="B4856" t="s">
        <v>9710</v>
      </c>
      <c r="C4856" s="14" t="s">
        <v>5303</v>
      </c>
      <c r="D4856" s="137" t="s">
        <v>9711</v>
      </c>
    </row>
    <row r="4857" ht="42" hidden="1" spans="1:4">
      <c r="A4857" s="31">
        <f t="shared" si="192"/>
        <v>1504851</v>
      </c>
      <c r="B4857" t="s">
        <v>9712</v>
      </c>
      <c r="C4857" s="14" t="s">
        <v>5303</v>
      </c>
      <c r="D4857" s="137" t="s">
        <v>9713</v>
      </c>
    </row>
    <row r="4858" ht="42" hidden="1" spans="1:4">
      <c r="A4858" s="31">
        <f t="shared" si="192"/>
        <v>1504852</v>
      </c>
      <c r="B4858" t="s">
        <v>9714</v>
      </c>
      <c r="C4858" s="14" t="s">
        <v>5303</v>
      </c>
      <c r="D4858" s="137" t="s">
        <v>9715</v>
      </c>
    </row>
    <row r="4859" ht="42" hidden="1" spans="1:4">
      <c r="A4859" s="31">
        <f t="shared" si="192"/>
        <v>1504853</v>
      </c>
      <c r="B4859" t="s">
        <v>9716</v>
      </c>
      <c r="C4859" s="14" t="s">
        <v>5303</v>
      </c>
      <c r="D4859" s="137" t="s">
        <v>9717</v>
      </c>
    </row>
    <row r="4860" ht="42" hidden="1" spans="1:4">
      <c r="A4860" s="31">
        <f t="shared" si="192"/>
        <v>1504854</v>
      </c>
      <c r="B4860" t="s">
        <v>9718</v>
      </c>
      <c r="C4860" s="14" t="s">
        <v>5303</v>
      </c>
      <c r="D4860" s="137" t="s">
        <v>9719</v>
      </c>
    </row>
    <row r="4861" ht="42" hidden="1" spans="1:4">
      <c r="A4861" s="31">
        <f t="shared" si="192"/>
        <v>1504855</v>
      </c>
      <c r="B4861" t="s">
        <v>9720</v>
      </c>
      <c r="C4861" s="14" t="s">
        <v>5303</v>
      </c>
      <c r="D4861" s="137" t="s">
        <v>9721</v>
      </c>
    </row>
    <row r="4862" ht="42" hidden="1" spans="1:4">
      <c r="A4862" s="31">
        <f t="shared" si="192"/>
        <v>1504856</v>
      </c>
      <c r="B4862" t="s">
        <v>9722</v>
      </c>
      <c r="C4862" s="14" t="s">
        <v>5303</v>
      </c>
      <c r="D4862" s="137" t="s">
        <v>9723</v>
      </c>
    </row>
    <row r="4863" ht="42" hidden="1" spans="1:4">
      <c r="A4863" s="31">
        <f t="shared" si="192"/>
        <v>1504857</v>
      </c>
      <c r="B4863" t="s">
        <v>9724</v>
      </c>
      <c r="C4863" s="14" t="s">
        <v>5303</v>
      </c>
      <c r="D4863" s="137" t="s">
        <v>9725</v>
      </c>
    </row>
    <row r="4864" ht="42" hidden="1" spans="1:4">
      <c r="A4864" s="31">
        <f t="shared" si="192"/>
        <v>1504858</v>
      </c>
      <c r="B4864" t="s">
        <v>9726</v>
      </c>
      <c r="C4864" s="14" t="s">
        <v>5303</v>
      </c>
      <c r="D4864" s="137" t="s">
        <v>9727</v>
      </c>
    </row>
    <row r="4865" ht="42" hidden="1" spans="1:4">
      <c r="A4865" s="31">
        <f t="shared" si="192"/>
        <v>1504859</v>
      </c>
      <c r="B4865" t="s">
        <v>9728</v>
      </c>
      <c r="C4865" s="14" t="s">
        <v>5303</v>
      </c>
      <c r="D4865" s="137" t="s">
        <v>9729</v>
      </c>
    </row>
    <row r="4866" ht="42" hidden="1" spans="1:4">
      <c r="A4866" s="31">
        <f t="shared" si="192"/>
        <v>1504860</v>
      </c>
      <c r="B4866" t="s">
        <v>9730</v>
      </c>
      <c r="C4866" s="14" t="s">
        <v>5303</v>
      </c>
      <c r="D4866" s="137" t="s">
        <v>9731</v>
      </c>
    </row>
    <row r="4867" ht="42" hidden="1" spans="1:4">
      <c r="A4867" s="31">
        <f t="shared" si="192"/>
        <v>1504861</v>
      </c>
      <c r="B4867" t="s">
        <v>9732</v>
      </c>
      <c r="C4867" s="14" t="s">
        <v>5303</v>
      </c>
      <c r="D4867" s="137" t="s">
        <v>9733</v>
      </c>
    </row>
    <row r="4868" ht="42" hidden="1" spans="1:4">
      <c r="A4868" s="31">
        <f t="shared" si="192"/>
        <v>1504862</v>
      </c>
      <c r="B4868" t="s">
        <v>9734</v>
      </c>
      <c r="C4868" s="14" t="s">
        <v>5303</v>
      </c>
      <c r="D4868" s="137" t="s">
        <v>9735</v>
      </c>
    </row>
    <row r="4869" ht="42" hidden="1" spans="1:4">
      <c r="A4869" s="31">
        <f t="shared" si="192"/>
        <v>1504863</v>
      </c>
      <c r="B4869" t="s">
        <v>9736</v>
      </c>
      <c r="C4869" s="14" t="s">
        <v>5303</v>
      </c>
      <c r="D4869" s="137" t="s">
        <v>9737</v>
      </c>
    </row>
    <row r="4870" ht="42" hidden="1" spans="1:4">
      <c r="A4870" s="31">
        <f t="shared" si="192"/>
        <v>1504864</v>
      </c>
      <c r="B4870" t="s">
        <v>9738</v>
      </c>
      <c r="C4870" s="14" t="s">
        <v>5303</v>
      </c>
      <c r="D4870" s="137" t="s">
        <v>9739</v>
      </c>
    </row>
    <row r="4871" ht="42" hidden="1" spans="1:4">
      <c r="A4871" s="31">
        <f t="shared" si="192"/>
        <v>1504865</v>
      </c>
      <c r="B4871" t="s">
        <v>9740</v>
      </c>
      <c r="C4871" s="14" t="s">
        <v>5303</v>
      </c>
      <c r="D4871" s="137" t="s">
        <v>9741</v>
      </c>
    </row>
    <row r="4872" ht="42" hidden="1" spans="1:4">
      <c r="A4872" s="31">
        <f t="shared" si="192"/>
        <v>1504866</v>
      </c>
      <c r="B4872" t="s">
        <v>9742</v>
      </c>
      <c r="C4872" s="14" t="s">
        <v>5303</v>
      </c>
      <c r="D4872" s="137" t="s">
        <v>9743</v>
      </c>
    </row>
    <row r="4873" ht="42" hidden="1" spans="1:4">
      <c r="A4873" s="31">
        <f t="shared" si="192"/>
        <v>1504867</v>
      </c>
      <c r="B4873" t="s">
        <v>9744</v>
      </c>
      <c r="C4873" s="14" t="s">
        <v>5303</v>
      </c>
      <c r="D4873" s="137" t="s">
        <v>9745</v>
      </c>
    </row>
    <row r="4874" ht="42" hidden="1" spans="1:4">
      <c r="A4874" s="31">
        <f t="shared" si="192"/>
        <v>1504868</v>
      </c>
      <c r="B4874" t="s">
        <v>9746</v>
      </c>
      <c r="C4874" s="14" t="s">
        <v>5303</v>
      </c>
      <c r="D4874" s="137" t="s">
        <v>9747</v>
      </c>
    </row>
    <row r="4875" ht="42" hidden="1" spans="1:4">
      <c r="A4875" s="31">
        <f t="shared" si="192"/>
        <v>1504869</v>
      </c>
      <c r="B4875" t="s">
        <v>9748</v>
      </c>
      <c r="C4875" s="14" t="s">
        <v>5303</v>
      </c>
      <c r="D4875" s="137" t="s">
        <v>9749</v>
      </c>
    </row>
    <row r="4876" ht="42" hidden="1" spans="1:4">
      <c r="A4876" s="31">
        <f t="shared" si="192"/>
        <v>1504870</v>
      </c>
      <c r="B4876" t="s">
        <v>9750</v>
      </c>
      <c r="C4876" s="14" t="s">
        <v>5303</v>
      </c>
      <c r="D4876" s="137" t="s">
        <v>9751</v>
      </c>
    </row>
    <row r="4877" ht="42" hidden="1" spans="1:4">
      <c r="A4877" s="31">
        <f t="shared" si="192"/>
        <v>1504871</v>
      </c>
      <c r="B4877" t="s">
        <v>9752</v>
      </c>
      <c r="C4877" s="14" t="s">
        <v>5303</v>
      </c>
      <c r="D4877" s="137" t="s">
        <v>9753</v>
      </c>
    </row>
    <row r="4878" ht="42" hidden="1" spans="1:4">
      <c r="A4878" s="31">
        <f t="shared" si="192"/>
        <v>1504872</v>
      </c>
      <c r="B4878" t="s">
        <v>9754</v>
      </c>
      <c r="C4878" s="14" t="s">
        <v>5303</v>
      </c>
      <c r="D4878" s="137" t="s">
        <v>9755</v>
      </c>
    </row>
    <row r="4879" ht="42" hidden="1" spans="1:4">
      <c r="A4879" s="31">
        <f t="shared" si="192"/>
        <v>1504873</v>
      </c>
      <c r="B4879" t="s">
        <v>9756</v>
      </c>
      <c r="C4879" s="14" t="s">
        <v>5303</v>
      </c>
      <c r="D4879" s="137" t="s">
        <v>9757</v>
      </c>
    </row>
    <row r="4880" ht="42" hidden="1" spans="1:4">
      <c r="A4880" s="31">
        <f t="shared" si="192"/>
        <v>1504874</v>
      </c>
      <c r="B4880" t="s">
        <v>9758</v>
      </c>
      <c r="C4880" s="14" t="s">
        <v>5303</v>
      </c>
      <c r="D4880" s="137" t="s">
        <v>9759</v>
      </c>
    </row>
    <row r="4881" ht="42" hidden="1" spans="1:4">
      <c r="A4881" s="31">
        <f t="shared" si="192"/>
        <v>1504875</v>
      </c>
      <c r="B4881" t="s">
        <v>9760</v>
      </c>
      <c r="C4881" s="14" t="s">
        <v>5303</v>
      </c>
      <c r="D4881" s="137" t="s">
        <v>9761</v>
      </c>
    </row>
    <row r="4882" ht="42" hidden="1" spans="1:4">
      <c r="A4882" s="31">
        <f t="shared" si="192"/>
        <v>1504876</v>
      </c>
      <c r="B4882" t="s">
        <v>9762</v>
      </c>
      <c r="C4882" s="14" t="s">
        <v>5303</v>
      </c>
      <c r="D4882" s="137" t="s">
        <v>9763</v>
      </c>
    </row>
    <row r="4883" ht="42" hidden="1" spans="1:4">
      <c r="A4883" s="31">
        <f t="shared" si="192"/>
        <v>1504877</v>
      </c>
      <c r="B4883" t="s">
        <v>9764</v>
      </c>
      <c r="C4883" s="14" t="s">
        <v>5303</v>
      </c>
      <c r="D4883" s="137" t="s">
        <v>9765</v>
      </c>
    </row>
    <row r="4884" ht="42" hidden="1" spans="1:4">
      <c r="A4884" s="31">
        <f t="shared" si="192"/>
        <v>1504878</v>
      </c>
      <c r="B4884" t="s">
        <v>9766</v>
      </c>
      <c r="C4884" s="14" t="s">
        <v>5303</v>
      </c>
      <c r="D4884" s="137" t="s">
        <v>9767</v>
      </c>
    </row>
    <row r="4885" ht="42" hidden="1" spans="1:4">
      <c r="A4885" s="31">
        <f t="shared" si="192"/>
        <v>1504879</v>
      </c>
      <c r="B4885" t="s">
        <v>9768</v>
      </c>
      <c r="C4885" s="14" t="s">
        <v>5303</v>
      </c>
      <c r="D4885" s="137" t="s">
        <v>9769</v>
      </c>
    </row>
    <row r="4886" ht="42" hidden="1" spans="1:4">
      <c r="A4886" s="31">
        <f t="shared" si="192"/>
        <v>1504880</v>
      </c>
      <c r="B4886" t="s">
        <v>9770</v>
      </c>
      <c r="C4886" s="14" t="s">
        <v>5303</v>
      </c>
      <c r="D4886" s="137" t="s">
        <v>9771</v>
      </c>
    </row>
    <row r="4887" ht="42" hidden="1" spans="1:4">
      <c r="A4887" s="31">
        <f t="shared" si="192"/>
        <v>1504881</v>
      </c>
      <c r="B4887" t="s">
        <v>9772</v>
      </c>
      <c r="C4887" s="14" t="s">
        <v>5303</v>
      </c>
      <c r="D4887" s="137" t="s">
        <v>9773</v>
      </c>
    </row>
    <row r="4888" ht="42" hidden="1" spans="1:4">
      <c r="A4888" s="31">
        <f t="shared" si="192"/>
        <v>1504882</v>
      </c>
      <c r="B4888" t="s">
        <v>9774</v>
      </c>
      <c r="C4888" s="14" t="s">
        <v>5303</v>
      </c>
      <c r="D4888" s="137" t="s">
        <v>9775</v>
      </c>
    </row>
    <row r="4889" ht="42" hidden="1" spans="1:4">
      <c r="A4889" s="31">
        <f t="shared" si="192"/>
        <v>1504883</v>
      </c>
      <c r="B4889" t="s">
        <v>9776</v>
      </c>
      <c r="C4889" s="14" t="s">
        <v>5303</v>
      </c>
      <c r="D4889" s="137" t="s">
        <v>9777</v>
      </c>
    </row>
    <row r="4890" ht="42" hidden="1" spans="1:4">
      <c r="A4890" s="31">
        <f t="shared" si="192"/>
        <v>1504884</v>
      </c>
      <c r="B4890" t="s">
        <v>9778</v>
      </c>
      <c r="C4890" s="14" t="s">
        <v>5303</v>
      </c>
      <c r="D4890" s="137" t="s">
        <v>9779</v>
      </c>
    </row>
    <row r="4891" ht="42" hidden="1" spans="1:4">
      <c r="A4891" s="31">
        <f t="shared" si="192"/>
        <v>1504885</v>
      </c>
      <c r="B4891" t="s">
        <v>9780</v>
      </c>
      <c r="C4891" s="14" t="s">
        <v>5303</v>
      </c>
      <c r="D4891" s="137" t="s">
        <v>9781</v>
      </c>
    </row>
    <row r="4892" ht="42" hidden="1" spans="1:4">
      <c r="A4892" s="31">
        <f t="shared" si="192"/>
        <v>1504886</v>
      </c>
      <c r="B4892" t="s">
        <v>9782</v>
      </c>
      <c r="C4892" s="14" t="s">
        <v>5303</v>
      </c>
      <c r="D4892" s="137" t="s">
        <v>9783</v>
      </c>
    </row>
    <row r="4893" ht="42" hidden="1" spans="1:4">
      <c r="A4893" s="31">
        <f t="shared" ref="A4893:A4956" si="193">$C$5+ROW(B4893)-ROWS($A$1:$A$6)</f>
        <v>1504887</v>
      </c>
      <c r="B4893" t="s">
        <v>9784</v>
      </c>
      <c r="C4893" s="14" t="s">
        <v>5303</v>
      </c>
      <c r="D4893" s="137" t="s">
        <v>9785</v>
      </c>
    </row>
    <row r="4894" ht="42" hidden="1" spans="1:4">
      <c r="A4894" s="31">
        <f t="shared" si="193"/>
        <v>1504888</v>
      </c>
      <c r="B4894" t="s">
        <v>9786</v>
      </c>
      <c r="C4894" s="14" t="s">
        <v>5303</v>
      </c>
      <c r="D4894" s="137" t="s">
        <v>9787</v>
      </c>
    </row>
    <row r="4895" ht="42" hidden="1" spans="1:4">
      <c r="A4895" s="31">
        <f t="shared" si="193"/>
        <v>1504889</v>
      </c>
      <c r="B4895" t="s">
        <v>9788</v>
      </c>
      <c r="C4895" s="14" t="s">
        <v>5303</v>
      </c>
      <c r="D4895" s="137" t="s">
        <v>9789</v>
      </c>
    </row>
    <row r="4896" ht="42" hidden="1" spans="1:4">
      <c r="A4896" s="31">
        <f t="shared" si="193"/>
        <v>1504890</v>
      </c>
      <c r="B4896" t="s">
        <v>9790</v>
      </c>
      <c r="C4896" s="14" t="s">
        <v>5303</v>
      </c>
      <c r="D4896" s="137" t="s">
        <v>9791</v>
      </c>
    </row>
    <row r="4897" ht="42" hidden="1" spans="1:4">
      <c r="A4897" s="31">
        <f t="shared" si="193"/>
        <v>1504891</v>
      </c>
      <c r="B4897" t="s">
        <v>9792</v>
      </c>
      <c r="C4897" s="14" t="s">
        <v>5303</v>
      </c>
      <c r="D4897" s="137" t="s">
        <v>9793</v>
      </c>
    </row>
    <row r="4898" ht="42" hidden="1" spans="1:4">
      <c r="A4898" s="31">
        <f t="shared" si="193"/>
        <v>1504892</v>
      </c>
      <c r="B4898" t="s">
        <v>9794</v>
      </c>
      <c r="C4898" s="14" t="s">
        <v>5303</v>
      </c>
      <c r="D4898" s="137" t="s">
        <v>9795</v>
      </c>
    </row>
    <row r="4899" ht="42" hidden="1" spans="1:4">
      <c r="A4899" s="31">
        <f t="shared" si="193"/>
        <v>1504893</v>
      </c>
      <c r="B4899" t="s">
        <v>9796</v>
      </c>
      <c r="C4899" s="14" t="s">
        <v>5303</v>
      </c>
      <c r="D4899" s="137" t="s">
        <v>9797</v>
      </c>
    </row>
    <row r="4900" ht="42" hidden="1" spans="1:4">
      <c r="A4900" s="31">
        <f t="shared" si="193"/>
        <v>1504894</v>
      </c>
      <c r="B4900" t="s">
        <v>9798</v>
      </c>
      <c r="C4900" s="14" t="s">
        <v>5303</v>
      </c>
      <c r="D4900" s="137" t="s">
        <v>9799</v>
      </c>
    </row>
    <row r="4901" ht="42" hidden="1" spans="1:4">
      <c r="A4901" s="31">
        <f t="shared" si="193"/>
        <v>1504895</v>
      </c>
      <c r="B4901" t="s">
        <v>9800</v>
      </c>
      <c r="C4901" s="14" t="s">
        <v>5303</v>
      </c>
      <c r="D4901" s="137" t="s">
        <v>9801</v>
      </c>
    </row>
    <row r="4902" ht="42" hidden="1" spans="1:4">
      <c r="A4902" s="31">
        <f t="shared" si="193"/>
        <v>1504896</v>
      </c>
      <c r="B4902" t="s">
        <v>9802</v>
      </c>
      <c r="C4902" s="14" t="s">
        <v>5303</v>
      </c>
      <c r="D4902" s="137" t="s">
        <v>9803</v>
      </c>
    </row>
    <row r="4903" ht="42" hidden="1" spans="1:4">
      <c r="A4903" s="31">
        <f t="shared" si="193"/>
        <v>1504897</v>
      </c>
      <c r="B4903" t="s">
        <v>9804</v>
      </c>
      <c r="C4903" s="14" t="s">
        <v>5303</v>
      </c>
      <c r="D4903" s="137" t="s">
        <v>9805</v>
      </c>
    </row>
    <row r="4904" ht="42" hidden="1" spans="1:4">
      <c r="A4904" s="31">
        <f t="shared" si="193"/>
        <v>1504898</v>
      </c>
      <c r="B4904" t="s">
        <v>9806</v>
      </c>
      <c r="C4904" s="14" t="s">
        <v>5303</v>
      </c>
      <c r="D4904" s="137" t="s">
        <v>9807</v>
      </c>
    </row>
    <row r="4905" ht="42" hidden="1" spans="1:4">
      <c r="A4905" s="31">
        <f t="shared" si="193"/>
        <v>1504899</v>
      </c>
      <c r="B4905" t="s">
        <v>9808</v>
      </c>
      <c r="C4905" s="14" t="s">
        <v>5303</v>
      </c>
      <c r="D4905" s="137" t="s">
        <v>9809</v>
      </c>
    </row>
    <row r="4906" ht="42" hidden="1" spans="1:4">
      <c r="A4906" s="31">
        <f t="shared" si="193"/>
        <v>1504900</v>
      </c>
      <c r="B4906" t="s">
        <v>9810</v>
      </c>
      <c r="C4906" s="14" t="s">
        <v>5303</v>
      </c>
      <c r="D4906" s="137" t="s">
        <v>9811</v>
      </c>
    </row>
    <row r="4907" ht="42" hidden="1" spans="1:4">
      <c r="A4907" s="31">
        <f t="shared" si="193"/>
        <v>1504901</v>
      </c>
      <c r="B4907" t="s">
        <v>9812</v>
      </c>
      <c r="C4907" s="14" t="s">
        <v>5303</v>
      </c>
      <c r="D4907" s="137" t="s">
        <v>9813</v>
      </c>
    </row>
    <row r="4908" ht="42" hidden="1" spans="1:4">
      <c r="A4908" s="31">
        <f t="shared" si="193"/>
        <v>1504902</v>
      </c>
      <c r="B4908" t="s">
        <v>9814</v>
      </c>
      <c r="C4908" s="14" t="s">
        <v>5303</v>
      </c>
      <c r="D4908" s="137" t="s">
        <v>9815</v>
      </c>
    </row>
    <row r="4909" ht="42" hidden="1" spans="1:4">
      <c r="A4909" s="31">
        <f t="shared" si="193"/>
        <v>1504903</v>
      </c>
      <c r="B4909" t="s">
        <v>9816</v>
      </c>
      <c r="C4909" s="14" t="s">
        <v>5303</v>
      </c>
      <c r="D4909" s="137" t="s">
        <v>9817</v>
      </c>
    </row>
    <row r="4910" ht="42" hidden="1" spans="1:4">
      <c r="A4910" s="31">
        <f t="shared" si="193"/>
        <v>1504904</v>
      </c>
      <c r="B4910" t="s">
        <v>9818</v>
      </c>
      <c r="C4910" s="14" t="s">
        <v>5303</v>
      </c>
      <c r="D4910" s="137" t="s">
        <v>9819</v>
      </c>
    </row>
    <row r="4911" ht="42" hidden="1" spans="1:4">
      <c r="A4911" s="31">
        <f t="shared" si="193"/>
        <v>1504905</v>
      </c>
      <c r="B4911" t="s">
        <v>9820</v>
      </c>
      <c r="C4911" s="14" t="s">
        <v>5303</v>
      </c>
      <c r="D4911" s="137" t="s">
        <v>9821</v>
      </c>
    </row>
    <row r="4912" ht="42" hidden="1" spans="1:4">
      <c r="A4912" s="31">
        <f t="shared" si="193"/>
        <v>1504906</v>
      </c>
      <c r="B4912" t="s">
        <v>9822</v>
      </c>
      <c r="C4912" s="14" t="s">
        <v>5303</v>
      </c>
      <c r="D4912" s="137" t="s">
        <v>9823</v>
      </c>
    </row>
    <row r="4913" ht="42" hidden="1" spans="1:4">
      <c r="A4913" s="31">
        <f t="shared" si="193"/>
        <v>1504907</v>
      </c>
      <c r="B4913" t="s">
        <v>9824</v>
      </c>
      <c r="C4913" s="14" t="s">
        <v>5303</v>
      </c>
      <c r="D4913" s="137" t="s">
        <v>9825</v>
      </c>
    </row>
    <row r="4914" ht="42" hidden="1" spans="1:4">
      <c r="A4914" s="31">
        <f t="shared" si="193"/>
        <v>1504908</v>
      </c>
      <c r="B4914" t="s">
        <v>9826</v>
      </c>
      <c r="C4914" s="14" t="s">
        <v>5303</v>
      </c>
      <c r="D4914" s="137" t="s">
        <v>9827</v>
      </c>
    </row>
    <row r="4915" ht="42" hidden="1" spans="1:4">
      <c r="A4915" s="31">
        <f t="shared" si="193"/>
        <v>1504909</v>
      </c>
      <c r="B4915" t="s">
        <v>9828</v>
      </c>
      <c r="C4915" s="14" t="s">
        <v>5303</v>
      </c>
      <c r="D4915" s="137" t="s">
        <v>9829</v>
      </c>
    </row>
    <row r="4916" ht="42" hidden="1" spans="1:4">
      <c r="A4916" s="31">
        <f t="shared" si="193"/>
        <v>1504910</v>
      </c>
      <c r="B4916" t="s">
        <v>9830</v>
      </c>
      <c r="C4916" s="14" t="s">
        <v>5303</v>
      </c>
      <c r="D4916" s="137" t="s">
        <v>9831</v>
      </c>
    </row>
    <row r="4917" ht="42" hidden="1" spans="1:4">
      <c r="A4917" s="31">
        <f t="shared" si="193"/>
        <v>1504911</v>
      </c>
      <c r="B4917" t="s">
        <v>9832</v>
      </c>
      <c r="C4917" s="14" t="s">
        <v>5303</v>
      </c>
      <c r="D4917" s="137" t="s">
        <v>9833</v>
      </c>
    </row>
    <row r="4918" ht="42" hidden="1" spans="1:4">
      <c r="A4918" s="31">
        <f t="shared" si="193"/>
        <v>1504912</v>
      </c>
      <c r="B4918" t="s">
        <v>9834</v>
      </c>
      <c r="C4918" s="14" t="s">
        <v>5303</v>
      </c>
      <c r="D4918" s="137" t="s">
        <v>9835</v>
      </c>
    </row>
    <row r="4919" ht="42" hidden="1" spans="1:4">
      <c r="A4919" s="31">
        <f t="shared" si="193"/>
        <v>1504913</v>
      </c>
      <c r="B4919" t="s">
        <v>9836</v>
      </c>
      <c r="C4919" s="14" t="s">
        <v>5303</v>
      </c>
      <c r="D4919" s="137" t="s">
        <v>9837</v>
      </c>
    </row>
    <row r="4920" ht="42" hidden="1" spans="1:4">
      <c r="A4920" s="31">
        <f t="shared" si="193"/>
        <v>1504914</v>
      </c>
      <c r="B4920" t="s">
        <v>9838</v>
      </c>
      <c r="C4920" s="14" t="s">
        <v>5303</v>
      </c>
      <c r="D4920" s="137" t="s">
        <v>9839</v>
      </c>
    </row>
    <row r="4921" ht="42" hidden="1" spans="1:4">
      <c r="A4921" s="31">
        <f t="shared" si="193"/>
        <v>1504915</v>
      </c>
      <c r="B4921" t="s">
        <v>9840</v>
      </c>
      <c r="C4921" s="14" t="s">
        <v>5303</v>
      </c>
      <c r="D4921" s="137" t="s">
        <v>9841</v>
      </c>
    </row>
    <row r="4922" ht="42" hidden="1" spans="1:4">
      <c r="A4922" s="31">
        <f t="shared" si="193"/>
        <v>1504916</v>
      </c>
      <c r="B4922" t="s">
        <v>9842</v>
      </c>
      <c r="C4922" s="14" t="s">
        <v>5303</v>
      </c>
      <c r="D4922" s="137" t="s">
        <v>9843</v>
      </c>
    </row>
    <row r="4923" ht="42" hidden="1" spans="1:4">
      <c r="A4923" s="31">
        <f t="shared" si="193"/>
        <v>1504917</v>
      </c>
      <c r="B4923" t="s">
        <v>9844</v>
      </c>
      <c r="C4923" s="14" t="s">
        <v>5303</v>
      </c>
      <c r="D4923" s="137" t="s">
        <v>9845</v>
      </c>
    </row>
    <row r="4924" ht="42" hidden="1" spans="1:4">
      <c r="A4924" s="31">
        <f t="shared" si="193"/>
        <v>1504918</v>
      </c>
      <c r="B4924" t="s">
        <v>9846</v>
      </c>
      <c r="C4924" s="14" t="s">
        <v>5303</v>
      </c>
      <c r="D4924" s="137" t="s">
        <v>9847</v>
      </c>
    </row>
    <row r="4925" ht="42" hidden="1" spans="1:4">
      <c r="A4925" s="31">
        <f t="shared" si="193"/>
        <v>1504919</v>
      </c>
      <c r="B4925" t="s">
        <v>9848</v>
      </c>
      <c r="C4925" s="14" t="s">
        <v>5303</v>
      </c>
      <c r="D4925" s="137" t="s">
        <v>9849</v>
      </c>
    </row>
    <row r="4926" ht="42" hidden="1" spans="1:4">
      <c r="A4926" s="31">
        <f t="shared" si="193"/>
        <v>1504920</v>
      </c>
      <c r="B4926" t="s">
        <v>9850</v>
      </c>
      <c r="C4926" s="14" t="s">
        <v>5303</v>
      </c>
      <c r="D4926" s="137" t="s">
        <v>9851</v>
      </c>
    </row>
    <row r="4927" ht="42" hidden="1" spans="1:4">
      <c r="A4927" s="31">
        <f t="shared" si="193"/>
        <v>1504921</v>
      </c>
      <c r="B4927" t="s">
        <v>9852</v>
      </c>
      <c r="C4927" s="14" t="s">
        <v>5303</v>
      </c>
      <c r="D4927" s="137" t="s">
        <v>9853</v>
      </c>
    </row>
    <row r="4928" ht="42" hidden="1" spans="1:4">
      <c r="A4928" s="31">
        <f t="shared" si="193"/>
        <v>1504922</v>
      </c>
      <c r="B4928" t="s">
        <v>9854</v>
      </c>
      <c r="C4928" s="14" t="s">
        <v>5303</v>
      </c>
      <c r="D4928" s="137" t="s">
        <v>9855</v>
      </c>
    </row>
    <row r="4929" ht="42" hidden="1" spans="1:4">
      <c r="A4929" s="31">
        <f t="shared" si="193"/>
        <v>1504923</v>
      </c>
      <c r="B4929" t="s">
        <v>9856</v>
      </c>
      <c r="C4929" s="14" t="s">
        <v>5303</v>
      </c>
      <c r="D4929" s="137" t="s">
        <v>9857</v>
      </c>
    </row>
    <row r="4930" ht="42" hidden="1" spans="1:4">
      <c r="A4930" s="31">
        <f t="shared" si="193"/>
        <v>1504924</v>
      </c>
      <c r="B4930" t="s">
        <v>9858</v>
      </c>
      <c r="C4930" s="14" t="s">
        <v>5303</v>
      </c>
      <c r="D4930" s="137" t="s">
        <v>9859</v>
      </c>
    </row>
    <row r="4931" ht="42" hidden="1" spans="1:4">
      <c r="A4931" s="31">
        <f t="shared" si="193"/>
        <v>1504925</v>
      </c>
      <c r="B4931" t="s">
        <v>9860</v>
      </c>
      <c r="C4931" s="14" t="s">
        <v>5303</v>
      </c>
      <c r="D4931" s="137" t="s">
        <v>9861</v>
      </c>
    </row>
    <row r="4932" ht="42" hidden="1" spans="1:4">
      <c r="A4932" s="31">
        <f t="shared" si="193"/>
        <v>1504926</v>
      </c>
      <c r="B4932" t="s">
        <v>9862</v>
      </c>
      <c r="C4932" s="14" t="s">
        <v>5303</v>
      </c>
      <c r="D4932" s="137" t="s">
        <v>9863</v>
      </c>
    </row>
    <row r="4933" ht="42" hidden="1" spans="1:4">
      <c r="A4933" s="31">
        <f t="shared" si="193"/>
        <v>1504927</v>
      </c>
      <c r="B4933" t="s">
        <v>9864</v>
      </c>
      <c r="C4933" s="14" t="s">
        <v>5303</v>
      </c>
      <c r="D4933" s="137" t="s">
        <v>9865</v>
      </c>
    </row>
    <row r="4934" ht="42" hidden="1" spans="1:4">
      <c r="A4934" s="31">
        <f t="shared" si="193"/>
        <v>1504928</v>
      </c>
      <c r="B4934" t="s">
        <v>9866</v>
      </c>
      <c r="C4934" s="14" t="s">
        <v>5303</v>
      </c>
      <c r="D4934" s="137" t="s">
        <v>9867</v>
      </c>
    </row>
    <row r="4935" ht="42" hidden="1" spans="1:4">
      <c r="A4935" s="31">
        <f t="shared" si="193"/>
        <v>1504929</v>
      </c>
      <c r="B4935" t="s">
        <v>9868</v>
      </c>
      <c r="C4935" s="14" t="s">
        <v>5303</v>
      </c>
      <c r="D4935" s="137" t="s">
        <v>9869</v>
      </c>
    </row>
    <row r="4936" ht="42" hidden="1" spans="1:4">
      <c r="A4936" s="31">
        <f t="shared" si="193"/>
        <v>1504930</v>
      </c>
      <c r="B4936" t="s">
        <v>9870</v>
      </c>
      <c r="C4936" s="14" t="s">
        <v>5303</v>
      </c>
      <c r="D4936" s="137" t="s">
        <v>9871</v>
      </c>
    </row>
    <row r="4937" ht="42" hidden="1" spans="1:4">
      <c r="A4937" s="31">
        <f t="shared" si="193"/>
        <v>1504931</v>
      </c>
      <c r="B4937" t="s">
        <v>9872</v>
      </c>
      <c r="C4937" s="14" t="s">
        <v>5303</v>
      </c>
      <c r="D4937" s="137" t="s">
        <v>9873</v>
      </c>
    </row>
    <row r="4938" ht="42" hidden="1" spans="1:4">
      <c r="A4938" s="31">
        <f t="shared" si="193"/>
        <v>1504932</v>
      </c>
      <c r="B4938" t="s">
        <v>9874</v>
      </c>
      <c r="C4938" s="14" t="s">
        <v>5303</v>
      </c>
      <c r="D4938" s="137" t="s">
        <v>9875</v>
      </c>
    </row>
    <row r="4939" ht="42" hidden="1" spans="1:4">
      <c r="A4939" s="31">
        <f t="shared" si="193"/>
        <v>1504933</v>
      </c>
      <c r="B4939" t="s">
        <v>9876</v>
      </c>
      <c r="C4939" s="14" t="s">
        <v>5303</v>
      </c>
      <c r="D4939" s="137" t="s">
        <v>9877</v>
      </c>
    </row>
    <row r="4940" ht="42" hidden="1" spans="1:4">
      <c r="A4940" s="31">
        <f t="shared" si="193"/>
        <v>1504934</v>
      </c>
      <c r="B4940" t="s">
        <v>9878</v>
      </c>
      <c r="C4940" s="14" t="s">
        <v>5303</v>
      </c>
      <c r="D4940" s="137" t="s">
        <v>9879</v>
      </c>
    </row>
    <row r="4941" ht="42" hidden="1" spans="1:4">
      <c r="A4941" s="31">
        <f t="shared" si="193"/>
        <v>1504935</v>
      </c>
      <c r="B4941" t="s">
        <v>9880</v>
      </c>
      <c r="C4941" s="14" t="s">
        <v>5303</v>
      </c>
      <c r="D4941" s="137" t="s">
        <v>9881</v>
      </c>
    </row>
    <row r="4942" ht="42" hidden="1" spans="1:4">
      <c r="A4942" s="31">
        <f t="shared" si="193"/>
        <v>1504936</v>
      </c>
      <c r="B4942" t="s">
        <v>9882</v>
      </c>
      <c r="C4942" s="14" t="s">
        <v>5303</v>
      </c>
      <c r="D4942" s="137" t="s">
        <v>9883</v>
      </c>
    </row>
    <row r="4943" ht="42" hidden="1" spans="1:4">
      <c r="A4943" s="31">
        <f t="shared" si="193"/>
        <v>1504937</v>
      </c>
      <c r="B4943" t="s">
        <v>9884</v>
      </c>
      <c r="C4943" s="14" t="s">
        <v>5303</v>
      </c>
      <c r="D4943" s="137" t="s">
        <v>9885</v>
      </c>
    </row>
    <row r="4944" ht="42" hidden="1" spans="1:4">
      <c r="A4944" s="31">
        <f t="shared" si="193"/>
        <v>1504938</v>
      </c>
      <c r="B4944" t="s">
        <v>9886</v>
      </c>
      <c r="C4944" s="14" t="s">
        <v>5303</v>
      </c>
      <c r="D4944" s="137" t="s">
        <v>9887</v>
      </c>
    </row>
    <row r="4945" ht="42" hidden="1" spans="1:4">
      <c r="A4945" s="31">
        <f t="shared" si="193"/>
        <v>1504939</v>
      </c>
      <c r="B4945" t="s">
        <v>9888</v>
      </c>
      <c r="C4945" s="14" t="s">
        <v>5303</v>
      </c>
      <c r="D4945" s="137" t="s">
        <v>9889</v>
      </c>
    </row>
    <row r="4946" ht="42" hidden="1" spans="1:4">
      <c r="A4946" s="31">
        <f t="shared" si="193"/>
        <v>1504940</v>
      </c>
      <c r="B4946" t="s">
        <v>9890</v>
      </c>
      <c r="C4946" s="14" t="s">
        <v>5303</v>
      </c>
      <c r="D4946" s="137" t="s">
        <v>9891</v>
      </c>
    </row>
    <row r="4947" ht="42" hidden="1" spans="1:4">
      <c r="A4947" s="31">
        <f t="shared" si="193"/>
        <v>1504941</v>
      </c>
      <c r="B4947" t="s">
        <v>9892</v>
      </c>
      <c r="C4947" s="14" t="s">
        <v>5303</v>
      </c>
      <c r="D4947" s="137" t="s">
        <v>9893</v>
      </c>
    </row>
    <row r="4948" ht="42" hidden="1" spans="1:4">
      <c r="A4948" s="31">
        <f t="shared" si="193"/>
        <v>1504942</v>
      </c>
      <c r="B4948" t="s">
        <v>9894</v>
      </c>
      <c r="C4948" s="14" t="s">
        <v>5303</v>
      </c>
      <c r="D4948" s="137" t="s">
        <v>9895</v>
      </c>
    </row>
    <row r="4949" ht="42" hidden="1" spans="1:4">
      <c r="A4949" s="31">
        <f t="shared" si="193"/>
        <v>1504943</v>
      </c>
      <c r="B4949" t="s">
        <v>9896</v>
      </c>
      <c r="C4949" s="14" t="s">
        <v>5303</v>
      </c>
      <c r="D4949" s="137" t="s">
        <v>9897</v>
      </c>
    </row>
    <row r="4950" ht="42" hidden="1" spans="1:4">
      <c r="A4950" s="31">
        <f t="shared" si="193"/>
        <v>1504944</v>
      </c>
      <c r="B4950" t="s">
        <v>9898</v>
      </c>
      <c r="C4950" s="14" t="s">
        <v>5303</v>
      </c>
      <c r="D4950" s="137" t="s">
        <v>9899</v>
      </c>
    </row>
    <row r="4951" ht="42" hidden="1" spans="1:4">
      <c r="A4951" s="31">
        <f t="shared" si="193"/>
        <v>1504945</v>
      </c>
      <c r="B4951" t="s">
        <v>9900</v>
      </c>
      <c r="C4951" s="14" t="s">
        <v>5303</v>
      </c>
      <c r="D4951" s="137" t="s">
        <v>9901</v>
      </c>
    </row>
    <row r="4952" ht="42" hidden="1" spans="1:4">
      <c r="A4952" s="31">
        <f t="shared" si="193"/>
        <v>1504946</v>
      </c>
      <c r="B4952" t="s">
        <v>9902</v>
      </c>
      <c r="C4952" s="14" t="s">
        <v>5303</v>
      </c>
      <c r="D4952" s="137" t="s">
        <v>9903</v>
      </c>
    </row>
    <row r="4953" ht="42" hidden="1" spans="1:4">
      <c r="A4953" s="31">
        <f t="shared" si="193"/>
        <v>1504947</v>
      </c>
      <c r="B4953" t="s">
        <v>9904</v>
      </c>
      <c r="C4953" s="14" t="s">
        <v>5303</v>
      </c>
      <c r="D4953" s="137" t="s">
        <v>9905</v>
      </c>
    </row>
    <row r="4954" ht="42" hidden="1" spans="1:4">
      <c r="A4954" s="31">
        <f t="shared" si="193"/>
        <v>1504948</v>
      </c>
      <c r="B4954" t="s">
        <v>9906</v>
      </c>
      <c r="C4954" s="14" t="s">
        <v>5303</v>
      </c>
      <c r="D4954" s="137" t="s">
        <v>9907</v>
      </c>
    </row>
    <row r="4955" ht="42" hidden="1" spans="1:4">
      <c r="A4955" s="31">
        <f t="shared" si="193"/>
        <v>1504949</v>
      </c>
      <c r="B4955" t="s">
        <v>9908</v>
      </c>
      <c r="C4955" s="14" t="s">
        <v>5303</v>
      </c>
      <c r="D4955" s="137" t="s">
        <v>9909</v>
      </c>
    </row>
    <row r="4956" ht="42" hidden="1" spans="1:4">
      <c r="A4956" s="31">
        <f t="shared" si="193"/>
        <v>1504950</v>
      </c>
      <c r="B4956" t="s">
        <v>9910</v>
      </c>
      <c r="C4956" s="14" t="s">
        <v>5303</v>
      </c>
      <c r="D4956" s="137" t="s">
        <v>9911</v>
      </c>
    </row>
    <row r="4957" ht="42" hidden="1" spans="1:4">
      <c r="A4957" s="31">
        <f t="shared" ref="A4957:A5020" si="194">$C$5+ROW(B4957)-ROWS($A$1:$A$6)</f>
        <v>1504951</v>
      </c>
      <c r="B4957" t="s">
        <v>9912</v>
      </c>
      <c r="C4957" s="14" t="s">
        <v>5303</v>
      </c>
      <c r="D4957" s="137" t="s">
        <v>9913</v>
      </c>
    </row>
    <row r="4958" ht="42" hidden="1" spans="1:4">
      <c r="A4958" s="31">
        <f t="shared" si="194"/>
        <v>1504952</v>
      </c>
      <c r="B4958" t="s">
        <v>9914</v>
      </c>
      <c r="C4958" s="14" t="s">
        <v>5303</v>
      </c>
      <c r="D4958" s="137" t="s">
        <v>9915</v>
      </c>
    </row>
    <row r="4959" ht="42" hidden="1" spans="1:4">
      <c r="A4959" s="31">
        <f t="shared" si="194"/>
        <v>1504953</v>
      </c>
      <c r="B4959" t="s">
        <v>9916</v>
      </c>
      <c r="C4959" s="14" t="s">
        <v>5303</v>
      </c>
      <c r="D4959" s="137" t="s">
        <v>9917</v>
      </c>
    </row>
    <row r="4960" ht="42" hidden="1" spans="1:4">
      <c r="A4960" s="31">
        <f t="shared" si="194"/>
        <v>1504954</v>
      </c>
      <c r="B4960" t="s">
        <v>9918</v>
      </c>
      <c r="C4960" s="14" t="s">
        <v>5303</v>
      </c>
      <c r="D4960" s="137" t="s">
        <v>9919</v>
      </c>
    </row>
    <row r="4961" ht="42" hidden="1" spans="1:4">
      <c r="A4961" s="31">
        <f t="shared" si="194"/>
        <v>1504955</v>
      </c>
      <c r="B4961" t="s">
        <v>9920</v>
      </c>
      <c r="C4961" s="14" t="s">
        <v>5303</v>
      </c>
      <c r="D4961" s="137" t="s">
        <v>9921</v>
      </c>
    </row>
    <row r="4962" ht="42" hidden="1" spans="1:4">
      <c r="A4962" s="31">
        <f t="shared" si="194"/>
        <v>1504956</v>
      </c>
      <c r="B4962" t="s">
        <v>9922</v>
      </c>
      <c r="C4962" s="14" t="s">
        <v>5303</v>
      </c>
      <c r="D4962" s="137" t="s">
        <v>9923</v>
      </c>
    </row>
    <row r="4963" ht="42" hidden="1" spans="1:4">
      <c r="A4963" s="31">
        <f t="shared" si="194"/>
        <v>1504957</v>
      </c>
      <c r="B4963" t="s">
        <v>9924</v>
      </c>
      <c r="C4963" s="14" t="s">
        <v>5303</v>
      </c>
      <c r="D4963" s="137" t="s">
        <v>9925</v>
      </c>
    </row>
    <row r="4964" ht="42" hidden="1" spans="1:4">
      <c r="A4964" s="31">
        <f t="shared" si="194"/>
        <v>1504958</v>
      </c>
      <c r="B4964" t="s">
        <v>9926</v>
      </c>
      <c r="C4964" s="14" t="s">
        <v>5303</v>
      </c>
      <c r="D4964" s="137" t="s">
        <v>9927</v>
      </c>
    </row>
    <row r="4965" ht="42" hidden="1" spans="1:4">
      <c r="A4965" s="31">
        <f t="shared" si="194"/>
        <v>1504959</v>
      </c>
      <c r="B4965" t="s">
        <v>9928</v>
      </c>
      <c r="C4965" s="14" t="s">
        <v>5303</v>
      </c>
      <c r="D4965" s="137" t="s">
        <v>9929</v>
      </c>
    </row>
    <row r="4966" ht="42" hidden="1" spans="1:4">
      <c r="A4966" s="31">
        <f t="shared" si="194"/>
        <v>1504960</v>
      </c>
      <c r="B4966" t="s">
        <v>9930</v>
      </c>
      <c r="C4966" s="14" t="s">
        <v>5303</v>
      </c>
      <c r="D4966" s="137" t="s">
        <v>9931</v>
      </c>
    </row>
    <row r="4967" ht="42" hidden="1" spans="1:4">
      <c r="A4967" s="31">
        <f t="shared" si="194"/>
        <v>1504961</v>
      </c>
      <c r="B4967" t="s">
        <v>9932</v>
      </c>
      <c r="C4967" s="14" t="s">
        <v>5303</v>
      </c>
      <c r="D4967" s="137" t="s">
        <v>9933</v>
      </c>
    </row>
    <row r="4968" ht="42" hidden="1" spans="1:4">
      <c r="A4968" s="31">
        <f t="shared" si="194"/>
        <v>1504962</v>
      </c>
      <c r="B4968" t="s">
        <v>9934</v>
      </c>
      <c r="C4968" s="14" t="s">
        <v>5303</v>
      </c>
      <c r="D4968" s="137" t="s">
        <v>9935</v>
      </c>
    </row>
    <row r="4969" ht="42" hidden="1" spans="1:4">
      <c r="A4969" s="31">
        <f t="shared" si="194"/>
        <v>1504963</v>
      </c>
      <c r="B4969" t="s">
        <v>9936</v>
      </c>
      <c r="C4969" s="14" t="s">
        <v>5303</v>
      </c>
      <c r="D4969" s="137" t="s">
        <v>9937</v>
      </c>
    </row>
    <row r="4970" ht="42" hidden="1" spans="1:4">
      <c r="A4970" s="31">
        <f t="shared" si="194"/>
        <v>1504964</v>
      </c>
      <c r="B4970" t="s">
        <v>9938</v>
      </c>
      <c r="C4970" s="14" t="s">
        <v>5303</v>
      </c>
      <c r="D4970" s="137" t="s">
        <v>9939</v>
      </c>
    </row>
    <row r="4971" ht="42" hidden="1" spans="1:4">
      <c r="A4971" s="31">
        <f t="shared" si="194"/>
        <v>1504965</v>
      </c>
      <c r="B4971" t="s">
        <v>9940</v>
      </c>
      <c r="C4971" s="14" t="s">
        <v>5303</v>
      </c>
      <c r="D4971" s="137" t="s">
        <v>9941</v>
      </c>
    </row>
    <row r="4972" ht="42" hidden="1" spans="1:4">
      <c r="A4972" s="31">
        <f t="shared" si="194"/>
        <v>1504966</v>
      </c>
      <c r="B4972" t="s">
        <v>9942</v>
      </c>
      <c r="C4972" s="14" t="s">
        <v>5303</v>
      </c>
      <c r="D4972" s="137" t="s">
        <v>9943</v>
      </c>
    </row>
    <row r="4973" ht="42" hidden="1" spans="1:4">
      <c r="A4973" s="31">
        <f t="shared" si="194"/>
        <v>1504967</v>
      </c>
      <c r="B4973" t="s">
        <v>9944</v>
      </c>
      <c r="C4973" s="14" t="s">
        <v>5303</v>
      </c>
      <c r="D4973" s="137" t="s">
        <v>9945</v>
      </c>
    </row>
    <row r="4974" ht="42" hidden="1" spans="1:4">
      <c r="A4974" s="31">
        <f t="shared" si="194"/>
        <v>1504968</v>
      </c>
      <c r="B4974" t="s">
        <v>9946</v>
      </c>
      <c r="C4974" s="14" t="s">
        <v>5303</v>
      </c>
      <c r="D4974" s="137" t="s">
        <v>9947</v>
      </c>
    </row>
    <row r="4975" ht="42" hidden="1" spans="1:4">
      <c r="A4975" s="31">
        <f t="shared" si="194"/>
        <v>1504969</v>
      </c>
      <c r="B4975" t="s">
        <v>9948</v>
      </c>
      <c r="C4975" s="14" t="s">
        <v>5303</v>
      </c>
      <c r="D4975" s="137" t="s">
        <v>9949</v>
      </c>
    </row>
    <row r="4976" ht="42" hidden="1" spans="1:4">
      <c r="A4976" s="31">
        <f t="shared" si="194"/>
        <v>1504970</v>
      </c>
      <c r="B4976" t="s">
        <v>9950</v>
      </c>
      <c r="C4976" s="14" t="s">
        <v>5303</v>
      </c>
      <c r="D4976" s="137" t="s">
        <v>9951</v>
      </c>
    </row>
    <row r="4977" ht="42" hidden="1" spans="1:4">
      <c r="A4977" s="31">
        <f t="shared" si="194"/>
        <v>1504971</v>
      </c>
      <c r="B4977" t="s">
        <v>9952</v>
      </c>
      <c r="C4977" s="14" t="s">
        <v>5303</v>
      </c>
      <c r="D4977" s="137" t="s">
        <v>9953</v>
      </c>
    </row>
    <row r="4978" ht="42" hidden="1" spans="1:4">
      <c r="A4978" s="31">
        <f t="shared" si="194"/>
        <v>1504972</v>
      </c>
      <c r="B4978" t="s">
        <v>9954</v>
      </c>
      <c r="C4978" s="14" t="s">
        <v>5303</v>
      </c>
      <c r="D4978" s="137" t="s">
        <v>9955</v>
      </c>
    </row>
    <row r="4979" ht="42" hidden="1" spans="1:4">
      <c r="A4979" s="31">
        <f t="shared" si="194"/>
        <v>1504973</v>
      </c>
      <c r="B4979" t="s">
        <v>9956</v>
      </c>
      <c r="C4979" s="14" t="s">
        <v>5303</v>
      </c>
      <c r="D4979" s="137" t="s">
        <v>9957</v>
      </c>
    </row>
    <row r="4980" ht="42" hidden="1" spans="1:4">
      <c r="A4980" s="31">
        <f t="shared" si="194"/>
        <v>1504974</v>
      </c>
      <c r="B4980" t="s">
        <v>9958</v>
      </c>
      <c r="C4980" s="14" t="s">
        <v>5303</v>
      </c>
      <c r="D4980" s="137" t="s">
        <v>9959</v>
      </c>
    </row>
    <row r="4981" ht="42" hidden="1" spans="1:4">
      <c r="A4981" s="31">
        <f t="shared" si="194"/>
        <v>1504975</v>
      </c>
      <c r="B4981" t="s">
        <v>9960</v>
      </c>
      <c r="C4981" s="14" t="s">
        <v>5303</v>
      </c>
      <c r="D4981" s="137" t="s">
        <v>9961</v>
      </c>
    </row>
    <row r="4982" ht="42" hidden="1" spans="1:4">
      <c r="A4982" s="31">
        <f t="shared" si="194"/>
        <v>1504976</v>
      </c>
      <c r="B4982" t="s">
        <v>9962</v>
      </c>
      <c r="C4982" s="14" t="s">
        <v>5303</v>
      </c>
      <c r="D4982" s="137" t="s">
        <v>9963</v>
      </c>
    </row>
    <row r="4983" ht="42" hidden="1" spans="1:4">
      <c r="A4983" s="31">
        <f t="shared" si="194"/>
        <v>1504977</v>
      </c>
      <c r="B4983" t="s">
        <v>9964</v>
      </c>
      <c r="C4983" s="14" t="s">
        <v>5303</v>
      </c>
      <c r="D4983" s="137" t="s">
        <v>9965</v>
      </c>
    </row>
    <row r="4984" ht="42" hidden="1" spans="1:4">
      <c r="A4984" s="31">
        <f t="shared" si="194"/>
        <v>1504978</v>
      </c>
      <c r="B4984" t="s">
        <v>9966</v>
      </c>
      <c r="C4984" s="14" t="s">
        <v>5303</v>
      </c>
      <c r="D4984" s="137" t="s">
        <v>9967</v>
      </c>
    </row>
    <row r="4985" ht="42" hidden="1" spans="1:4">
      <c r="A4985" s="31">
        <f t="shared" si="194"/>
        <v>1504979</v>
      </c>
      <c r="B4985" t="s">
        <v>9968</v>
      </c>
      <c r="C4985" s="14" t="s">
        <v>5303</v>
      </c>
      <c r="D4985" s="137" t="s">
        <v>9969</v>
      </c>
    </row>
    <row r="4986" ht="42" hidden="1" spans="1:4">
      <c r="A4986" s="31">
        <f t="shared" si="194"/>
        <v>1504980</v>
      </c>
      <c r="B4986" t="s">
        <v>9970</v>
      </c>
      <c r="C4986" s="14" t="s">
        <v>5303</v>
      </c>
      <c r="D4986" s="137" t="s">
        <v>9971</v>
      </c>
    </row>
    <row r="4987" ht="42" hidden="1" spans="1:4">
      <c r="A4987" s="31">
        <f t="shared" si="194"/>
        <v>1504981</v>
      </c>
      <c r="B4987" t="s">
        <v>9972</v>
      </c>
      <c r="C4987" s="14" t="s">
        <v>5303</v>
      </c>
      <c r="D4987" s="137" t="s">
        <v>9973</v>
      </c>
    </row>
    <row r="4988" ht="42" hidden="1" spans="1:4">
      <c r="A4988" s="31">
        <f t="shared" si="194"/>
        <v>1504982</v>
      </c>
      <c r="B4988" t="s">
        <v>9974</v>
      </c>
      <c r="C4988" s="14" t="s">
        <v>5303</v>
      </c>
      <c r="D4988" s="137" t="s">
        <v>9975</v>
      </c>
    </row>
    <row r="4989" ht="42" hidden="1" spans="1:4">
      <c r="A4989" s="31">
        <f t="shared" si="194"/>
        <v>1504983</v>
      </c>
      <c r="B4989" t="s">
        <v>9976</v>
      </c>
      <c r="C4989" s="14" t="s">
        <v>5303</v>
      </c>
      <c r="D4989" s="137" t="s">
        <v>9977</v>
      </c>
    </row>
    <row r="4990" ht="42" hidden="1" spans="1:4">
      <c r="A4990" s="31">
        <f t="shared" si="194"/>
        <v>1504984</v>
      </c>
      <c r="B4990" t="s">
        <v>9978</v>
      </c>
      <c r="C4990" s="14" t="s">
        <v>5303</v>
      </c>
      <c r="D4990" s="137" t="s">
        <v>9979</v>
      </c>
    </row>
    <row r="4991" ht="42" hidden="1" spans="1:4">
      <c r="A4991" s="31">
        <f t="shared" si="194"/>
        <v>1504985</v>
      </c>
      <c r="B4991" t="s">
        <v>9980</v>
      </c>
      <c r="C4991" s="14" t="s">
        <v>5303</v>
      </c>
      <c r="D4991" s="137" t="s">
        <v>9981</v>
      </c>
    </row>
    <row r="4992" ht="42" hidden="1" spans="1:4">
      <c r="A4992" s="31">
        <f t="shared" si="194"/>
        <v>1504986</v>
      </c>
      <c r="B4992" t="s">
        <v>9982</v>
      </c>
      <c r="C4992" s="14" t="s">
        <v>5303</v>
      </c>
      <c r="D4992" s="137" t="s">
        <v>9983</v>
      </c>
    </row>
    <row r="4993" ht="42" hidden="1" spans="1:4">
      <c r="A4993" s="31">
        <f t="shared" si="194"/>
        <v>1504987</v>
      </c>
      <c r="B4993" t="s">
        <v>9984</v>
      </c>
      <c r="C4993" s="14" t="s">
        <v>5303</v>
      </c>
      <c r="D4993" s="137" t="s">
        <v>9985</v>
      </c>
    </row>
    <row r="4994" ht="42" hidden="1" spans="1:4">
      <c r="A4994" s="31">
        <f t="shared" si="194"/>
        <v>1504988</v>
      </c>
      <c r="B4994" t="s">
        <v>9986</v>
      </c>
      <c r="C4994" s="14" t="s">
        <v>5303</v>
      </c>
      <c r="D4994" s="137" t="s">
        <v>9987</v>
      </c>
    </row>
    <row r="4995" ht="42" hidden="1" spans="1:4">
      <c r="A4995" s="31">
        <f t="shared" si="194"/>
        <v>1504989</v>
      </c>
      <c r="B4995" t="s">
        <v>9988</v>
      </c>
      <c r="C4995" s="14" t="s">
        <v>5303</v>
      </c>
      <c r="D4995" s="137" t="s">
        <v>9989</v>
      </c>
    </row>
    <row r="4996" ht="42" hidden="1" spans="1:4">
      <c r="A4996" s="31">
        <f t="shared" si="194"/>
        <v>1504990</v>
      </c>
      <c r="B4996" t="s">
        <v>9990</v>
      </c>
      <c r="C4996" s="14" t="s">
        <v>5303</v>
      </c>
      <c r="D4996" s="137" t="s">
        <v>9991</v>
      </c>
    </row>
    <row r="4997" ht="42" hidden="1" spans="1:4">
      <c r="A4997" s="31">
        <f t="shared" si="194"/>
        <v>1504991</v>
      </c>
      <c r="B4997" t="s">
        <v>9992</v>
      </c>
      <c r="C4997" s="14" t="s">
        <v>5303</v>
      </c>
      <c r="D4997" s="137" t="s">
        <v>9993</v>
      </c>
    </row>
    <row r="4998" ht="42" hidden="1" spans="1:4">
      <c r="A4998" s="31">
        <f t="shared" si="194"/>
        <v>1504992</v>
      </c>
      <c r="B4998" t="s">
        <v>9994</v>
      </c>
      <c r="C4998" s="14" t="s">
        <v>5303</v>
      </c>
      <c r="D4998" s="137" t="s">
        <v>9995</v>
      </c>
    </row>
    <row r="4999" ht="42" hidden="1" spans="1:4">
      <c r="A4999" s="31">
        <f t="shared" si="194"/>
        <v>1504993</v>
      </c>
      <c r="B4999" t="s">
        <v>9996</v>
      </c>
      <c r="C4999" s="14" t="s">
        <v>5303</v>
      </c>
      <c r="D4999" s="137" t="s">
        <v>9997</v>
      </c>
    </row>
    <row r="5000" ht="42" hidden="1" spans="1:4">
      <c r="A5000" s="31">
        <f t="shared" si="194"/>
        <v>1504994</v>
      </c>
      <c r="B5000" t="s">
        <v>9998</v>
      </c>
      <c r="C5000" s="14" t="s">
        <v>5303</v>
      </c>
      <c r="D5000" s="137" t="s">
        <v>9999</v>
      </c>
    </row>
    <row r="5001" ht="42" hidden="1" spans="1:4">
      <c r="A5001" s="31">
        <f t="shared" si="194"/>
        <v>1504995</v>
      </c>
      <c r="B5001" t="s">
        <v>10000</v>
      </c>
      <c r="C5001" s="14" t="s">
        <v>5303</v>
      </c>
      <c r="D5001" s="137" t="s">
        <v>10001</v>
      </c>
    </row>
    <row r="5002" ht="42" hidden="1" spans="1:4">
      <c r="A5002" s="31">
        <f t="shared" si="194"/>
        <v>1504996</v>
      </c>
      <c r="B5002" t="s">
        <v>10002</v>
      </c>
      <c r="C5002" s="14" t="s">
        <v>5303</v>
      </c>
      <c r="D5002" s="137" t="s">
        <v>10003</v>
      </c>
    </row>
    <row r="5003" ht="42" hidden="1" spans="1:4">
      <c r="A5003" s="31">
        <f t="shared" si="194"/>
        <v>1504997</v>
      </c>
      <c r="B5003" t="s">
        <v>10004</v>
      </c>
      <c r="C5003" s="14" t="s">
        <v>5303</v>
      </c>
      <c r="D5003" s="137" t="s">
        <v>10005</v>
      </c>
    </row>
    <row r="5004" ht="42" hidden="1" spans="1:4">
      <c r="A5004" s="31">
        <f t="shared" si="194"/>
        <v>1504998</v>
      </c>
      <c r="B5004" t="s">
        <v>10006</v>
      </c>
      <c r="C5004" s="14" t="s">
        <v>5303</v>
      </c>
      <c r="D5004" s="137" t="s">
        <v>10007</v>
      </c>
    </row>
    <row r="5005" ht="42" hidden="1" spans="1:4">
      <c r="A5005" s="31">
        <f t="shared" si="194"/>
        <v>1504999</v>
      </c>
      <c r="B5005" t="s">
        <v>10008</v>
      </c>
      <c r="C5005" s="14" t="s">
        <v>5303</v>
      </c>
      <c r="D5005" s="137" t="s">
        <v>10009</v>
      </c>
    </row>
    <row r="5006" ht="42" hidden="1" spans="1:4">
      <c r="A5006" s="31">
        <f t="shared" si="194"/>
        <v>1505000</v>
      </c>
      <c r="B5006" t="s">
        <v>10010</v>
      </c>
      <c r="C5006" s="14" t="s">
        <v>5303</v>
      </c>
      <c r="D5006" s="137" t="s">
        <v>10011</v>
      </c>
    </row>
    <row r="5007" ht="42" hidden="1" spans="1:4">
      <c r="A5007" s="31">
        <f t="shared" si="194"/>
        <v>1505001</v>
      </c>
      <c r="B5007" t="s">
        <v>10012</v>
      </c>
      <c r="C5007" s="14" t="s">
        <v>5303</v>
      </c>
      <c r="D5007" s="137" t="s">
        <v>10013</v>
      </c>
    </row>
    <row r="5008" ht="42" hidden="1" spans="1:4">
      <c r="A5008" s="31">
        <f t="shared" si="194"/>
        <v>1505002</v>
      </c>
      <c r="B5008" t="s">
        <v>10014</v>
      </c>
      <c r="C5008" s="14" t="s">
        <v>5303</v>
      </c>
      <c r="D5008" s="137" t="s">
        <v>10015</v>
      </c>
    </row>
    <row r="5009" ht="42" hidden="1" spans="1:4">
      <c r="A5009" s="31">
        <f t="shared" si="194"/>
        <v>1505003</v>
      </c>
      <c r="B5009" t="s">
        <v>10016</v>
      </c>
      <c r="C5009" s="14" t="s">
        <v>5303</v>
      </c>
      <c r="D5009" s="137" t="s">
        <v>10017</v>
      </c>
    </row>
    <row r="5010" ht="42" hidden="1" spans="1:4">
      <c r="A5010" s="31">
        <f t="shared" si="194"/>
        <v>1505004</v>
      </c>
      <c r="B5010" t="s">
        <v>10018</v>
      </c>
      <c r="C5010" s="14" t="s">
        <v>5303</v>
      </c>
      <c r="D5010" s="137" t="s">
        <v>10019</v>
      </c>
    </row>
    <row r="5011" ht="42" hidden="1" spans="1:4">
      <c r="A5011" s="31">
        <f t="shared" si="194"/>
        <v>1505005</v>
      </c>
      <c r="B5011" t="s">
        <v>10020</v>
      </c>
      <c r="C5011" s="14" t="s">
        <v>5303</v>
      </c>
      <c r="D5011" s="137" t="s">
        <v>10021</v>
      </c>
    </row>
    <row r="5012" ht="42" hidden="1" spans="1:4">
      <c r="A5012" s="31">
        <f t="shared" si="194"/>
        <v>1505006</v>
      </c>
      <c r="B5012" t="s">
        <v>10022</v>
      </c>
      <c r="C5012" s="14" t="s">
        <v>5303</v>
      </c>
      <c r="D5012" s="137" t="s">
        <v>10023</v>
      </c>
    </row>
    <row r="5013" ht="42" hidden="1" spans="1:4">
      <c r="A5013" s="31">
        <f t="shared" si="194"/>
        <v>1505007</v>
      </c>
      <c r="B5013" t="s">
        <v>10024</v>
      </c>
      <c r="C5013" s="14" t="s">
        <v>5303</v>
      </c>
      <c r="D5013" s="137" t="s">
        <v>5869</v>
      </c>
    </row>
    <row r="5014" ht="42" hidden="1" spans="1:4">
      <c r="A5014" s="31">
        <f t="shared" si="194"/>
        <v>1505008</v>
      </c>
      <c r="B5014" t="s">
        <v>10025</v>
      </c>
      <c r="C5014" s="14" t="s">
        <v>5303</v>
      </c>
      <c r="D5014" s="137" t="s">
        <v>10026</v>
      </c>
    </row>
    <row r="5015" ht="42" hidden="1" spans="1:4">
      <c r="A5015" s="31">
        <f t="shared" si="194"/>
        <v>1505009</v>
      </c>
      <c r="B5015" t="s">
        <v>10027</v>
      </c>
      <c r="C5015" s="14" t="s">
        <v>5303</v>
      </c>
      <c r="D5015" s="137" t="s">
        <v>10028</v>
      </c>
    </row>
    <row r="5016" ht="42" hidden="1" spans="1:4">
      <c r="A5016" s="31">
        <f t="shared" si="194"/>
        <v>1505010</v>
      </c>
      <c r="B5016" t="s">
        <v>10029</v>
      </c>
      <c r="C5016" s="14" t="s">
        <v>5303</v>
      </c>
      <c r="D5016" s="137" t="s">
        <v>10030</v>
      </c>
    </row>
    <row r="5017" ht="42" hidden="1" spans="1:4">
      <c r="A5017" s="31">
        <f t="shared" si="194"/>
        <v>1505011</v>
      </c>
      <c r="B5017" t="s">
        <v>10031</v>
      </c>
      <c r="C5017" s="14" t="s">
        <v>5303</v>
      </c>
      <c r="D5017" s="137" t="s">
        <v>10032</v>
      </c>
    </row>
    <row r="5018" ht="42" hidden="1" spans="1:4">
      <c r="A5018" s="31">
        <f t="shared" si="194"/>
        <v>1505012</v>
      </c>
      <c r="B5018" t="s">
        <v>10033</v>
      </c>
      <c r="C5018" s="14" t="s">
        <v>5303</v>
      </c>
      <c r="D5018" s="137" t="s">
        <v>10034</v>
      </c>
    </row>
    <row r="5019" ht="42" hidden="1" spans="1:4">
      <c r="A5019" s="31">
        <f t="shared" si="194"/>
        <v>1505013</v>
      </c>
      <c r="B5019" t="s">
        <v>10035</v>
      </c>
      <c r="C5019" s="14" t="s">
        <v>5303</v>
      </c>
      <c r="D5019" s="137" t="s">
        <v>10036</v>
      </c>
    </row>
    <row r="5020" ht="42" hidden="1" spans="1:4">
      <c r="A5020" s="31">
        <f t="shared" si="194"/>
        <v>1505014</v>
      </c>
      <c r="B5020" t="s">
        <v>10037</v>
      </c>
      <c r="C5020" s="14" t="s">
        <v>5303</v>
      </c>
      <c r="D5020" s="137" t="s">
        <v>5304</v>
      </c>
    </row>
    <row r="5021" ht="42" hidden="1" spans="1:4">
      <c r="A5021" s="31">
        <f t="shared" ref="A5021:A5084" si="195">$C$5+ROW(B5021)-ROWS($A$1:$A$6)</f>
        <v>1505015</v>
      </c>
      <c r="B5021" t="s">
        <v>10038</v>
      </c>
      <c r="C5021" s="14" t="s">
        <v>5303</v>
      </c>
      <c r="D5021" s="137" t="s">
        <v>10039</v>
      </c>
    </row>
    <row r="5022" ht="42" hidden="1" spans="1:4">
      <c r="A5022" s="31">
        <f t="shared" si="195"/>
        <v>1505016</v>
      </c>
      <c r="B5022" t="s">
        <v>10040</v>
      </c>
      <c r="C5022" s="14" t="s">
        <v>5303</v>
      </c>
      <c r="D5022" s="137" t="s">
        <v>10041</v>
      </c>
    </row>
    <row r="5023" ht="42" hidden="1" spans="1:4">
      <c r="A5023" s="31">
        <f t="shared" si="195"/>
        <v>1505017</v>
      </c>
      <c r="B5023" t="s">
        <v>10042</v>
      </c>
      <c r="C5023" s="14" t="s">
        <v>5303</v>
      </c>
      <c r="D5023" s="137" t="s">
        <v>10043</v>
      </c>
    </row>
    <row r="5024" ht="42" hidden="1" spans="1:4">
      <c r="A5024" s="31">
        <f t="shared" si="195"/>
        <v>1505018</v>
      </c>
      <c r="B5024" t="s">
        <v>10044</v>
      </c>
      <c r="C5024" s="14" t="s">
        <v>5303</v>
      </c>
      <c r="D5024" s="137" t="s">
        <v>10045</v>
      </c>
    </row>
    <row r="5025" ht="42" hidden="1" spans="1:4">
      <c r="A5025" s="31">
        <f t="shared" si="195"/>
        <v>1505019</v>
      </c>
      <c r="B5025" t="s">
        <v>10046</v>
      </c>
      <c r="C5025" s="14" t="s">
        <v>5303</v>
      </c>
      <c r="D5025" s="137" t="s">
        <v>10047</v>
      </c>
    </row>
    <row r="5026" ht="42" hidden="1" spans="1:4">
      <c r="A5026" s="31">
        <f t="shared" si="195"/>
        <v>1505020</v>
      </c>
      <c r="B5026" t="s">
        <v>10048</v>
      </c>
      <c r="C5026" s="14" t="s">
        <v>5303</v>
      </c>
      <c r="D5026" s="137" t="s">
        <v>10049</v>
      </c>
    </row>
    <row r="5027" ht="42" hidden="1" spans="1:4">
      <c r="A5027" s="31">
        <f t="shared" si="195"/>
        <v>1505021</v>
      </c>
      <c r="B5027" t="s">
        <v>10050</v>
      </c>
      <c r="C5027" s="14" t="s">
        <v>5303</v>
      </c>
      <c r="D5027" s="137" t="s">
        <v>10051</v>
      </c>
    </row>
    <row r="5028" ht="42" hidden="1" spans="1:4">
      <c r="A5028" s="31">
        <f t="shared" si="195"/>
        <v>1505022</v>
      </c>
      <c r="B5028" t="s">
        <v>10052</v>
      </c>
      <c r="C5028" s="14" t="s">
        <v>5303</v>
      </c>
      <c r="D5028" s="137" t="s">
        <v>10053</v>
      </c>
    </row>
    <row r="5029" ht="42" hidden="1" spans="1:4">
      <c r="A5029" s="31">
        <f t="shared" si="195"/>
        <v>1505023</v>
      </c>
      <c r="B5029" t="s">
        <v>10054</v>
      </c>
      <c r="C5029" s="14" t="s">
        <v>5303</v>
      </c>
      <c r="D5029" s="137" t="s">
        <v>10055</v>
      </c>
    </row>
    <row r="5030" ht="42" hidden="1" spans="1:4">
      <c r="A5030" s="31">
        <f t="shared" si="195"/>
        <v>1505024</v>
      </c>
      <c r="B5030" t="s">
        <v>10056</v>
      </c>
      <c r="C5030" s="14" t="s">
        <v>5303</v>
      </c>
      <c r="D5030" s="137" t="s">
        <v>10057</v>
      </c>
    </row>
    <row r="5031" ht="42" hidden="1" spans="1:4">
      <c r="A5031" s="31">
        <f t="shared" si="195"/>
        <v>1505025</v>
      </c>
      <c r="B5031" t="s">
        <v>10058</v>
      </c>
      <c r="C5031" s="14" t="s">
        <v>5303</v>
      </c>
      <c r="D5031" s="137" t="s">
        <v>10059</v>
      </c>
    </row>
    <row r="5032" ht="42" hidden="1" spans="1:4">
      <c r="A5032" s="31">
        <f t="shared" si="195"/>
        <v>1505026</v>
      </c>
      <c r="B5032" t="s">
        <v>10060</v>
      </c>
      <c r="C5032" s="14" t="s">
        <v>5303</v>
      </c>
      <c r="D5032" s="137" t="s">
        <v>10061</v>
      </c>
    </row>
    <row r="5033" ht="42" hidden="1" spans="1:4">
      <c r="A5033" s="31">
        <f t="shared" si="195"/>
        <v>1505027</v>
      </c>
      <c r="B5033" t="s">
        <v>10062</v>
      </c>
      <c r="C5033" s="14" t="s">
        <v>5303</v>
      </c>
      <c r="D5033" s="137" t="s">
        <v>10063</v>
      </c>
    </row>
    <row r="5034" ht="42" hidden="1" spans="1:4">
      <c r="A5034" s="31">
        <f t="shared" si="195"/>
        <v>1505028</v>
      </c>
      <c r="B5034" t="s">
        <v>10064</v>
      </c>
      <c r="C5034" s="14" t="s">
        <v>5303</v>
      </c>
      <c r="D5034" s="137" t="s">
        <v>10065</v>
      </c>
    </row>
    <row r="5035" ht="42" hidden="1" spans="1:4">
      <c r="A5035" s="31">
        <f t="shared" si="195"/>
        <v>1505029</v>
      </c>
      <c r="B5035" t="s">
        <v>10066</v>
      </c>
      <c r="C5035" s="14" t="s">
        <v>5303</v>
      </c>
      <c r="D5035" s="137" t="s">
        <v>10067</v>
      </c>
    </row>
    <row r="5036" ht="42" hidden="1" spans="1:4">
      <c r="A5036" s="31">
        <f t="shared" si="195"/>
        <v>1505030</v>
      </c>
      <c r="B5036" t="s">
        <v>10068</v>
      </c>
      <c r="C5036" s="14" t="s">
        <v>5303</v>
      </c>
      <c r="D5036" s="137" t="s">
        <v>10069</v>
      </c>
    </row>
    <row r="5037" ht="42" hidden="1" spans="1:4">
      <c r="A5037" s="31">
        <f t="shared" si="195"/>
        <v>1505031</v>
      </c>
      <c r="B5037" t="s">
        <v>10070</v>
      </c>
      <c r="C5037" s="14" t="s">
        <v>5303</v>
      </c>
      <c r="D5037" s="137" t="s">
        <v>10071</v>
      </c>
    </row>
    <row r="5038" ht="42" hidden="1" spans="1:4">
      <c r="A5038" s="31">
        <f t="shared" si="195"/>
        <v>1505032</v>
      </c>
      <c r="B5038" t="s">
        <v>10072</v>
      </c>
      <c r="C5038" s="14" t="s">
        <v>5303</v>
      </c>
      <c r="D5038" s="137" t="s">
        <v>10073</v>
      </c>
    </row>
    <row r="5039" ht="42" hidden="1" spans="1:4">
      <c r="A5039" s="31">
        <f t="shared" si="195"/>
        <v>1505033</v>
      </c>
      <c r="B5039" t="s">
        <v>10074</v>
      </c>
      <c r="C5039" s="14" t="s">
        <v>5303</v>
      </c>
      <c r="D5039" s="137" t="s">
        <v>10075</v>
      </c>
    </row>
    <row r="5040" ht="42" hidden="1" spans="1:4">
      <c r="A5040" s="31">
        <f t="shared" si="195"/>
        <v>1505034</v>
      </c>
      <c r="B5040" t="s">
        <v>10076</v>
      </c>
      <c r="C5040" s="14" t="s">
        <v>5303</v>
      </c>
      <c r="D5040" s="137" t="s">
        <v>10077</v>
      </c>
    </row>
    <row r="5041" ht="42" hidden="1" spans="1:4">
      <c r="A5041" s="31">
        <f t="shared" si="195"/>
        <v>1505035</v>
      </c>
      <c r="B5041" t="s">
        <v>10078</v>
      </c>
      <c r="C5041" s="14" t="s">
        <v>5303</v>
      </c>
      <c r="D5041" s="137" t="s">
        <v>10079</v>
      </c>
    </row>
    <row r="5042" ht="42" hidden="1" spans="1:4">
      <c r="A5042" s="31">
        <f t="shared" si="195"/>
        <v>1505036</v>
      </c>
      <c r="B5042" t="s">
        <v>10080</v>
      </c>
      <c r="C5042" s="14" t="s">
        <v>5303</v>
      </c>
      <c r="D5042" s="137" t="s">
        <v>10081</v>
      </c>
    </row>
    <row r="5043" ht="42" hidden="1" spans="1:4">
      <c r="A5043" s="31">
        <f t="shared" si="195"/>
        <v>1505037</v>
      </c>
      <c r="B5043" t="s">
        <v>10082</v>
      </c>
      <c r="C5043" s="14" t="s">
        <v>5303</v>
      </c>
      <c r="D5043" s="137" t="s">
        <v>10083</v>
      </c>
    </row>
    <row r="5044" ht="42" hidden="1" spans="1:4">
      <c r="A5044" s="31">
        <f t="shared" si="195"/>
        <v>1505038</v>
      </c>
      <c r="B5044" t="s">
        <v>10084</v>
      </c>
      <c r="C5044" s="14" t="s">
        <v>5303</v>
      </c>
      <c r="D5044" s="137" t="s">
        <v>10085</v>
      </c>
    </row>
    <row r="5045" ht="42" hidden="1" spans="1:4">
      <c r="A5045" s="31">
        <f t="shared" si="195"/>
        <v>1505039</v>
      </c>
      <c r="B5045" t="s">
        <v>10086</v>
      </c>
      <c r="C5045" s="14" t="s">
        <v>5303</v>
      </c>
      <c r="D5045" s="137" t="s">
        <v>10087</v>
      </c>
    </row>
    <row r="5046" ht="42" hidden="1" spans="1:4">
      <c r="A5046" s="31">
        <f t="shared" si="195"/>
        <v>1505040</v>
      </c>
      <c r="B5046" t="s">
        <v>10088</v>
      </c>
      <c r="C5046" s="14" t="s">
        <v>5303</v>
      </c>
      <c r="D5046" s="137" t="s">
        <v>10089</v>
      </c>
    </row>
    <row r="5047" ht="42" hidden="1" spans="1:4">
      <c r="A5047" s="31">
        <f t="shared" si="195"/>
        <v>1505041</v>
      </c>
      <c r="B5047" t="s">
        <v>10090</v>
      </c>
      <c r="C5047" s="14" t="s">
        <v>5303</v>
      </c>
      <c r="D5047" s="137" t="s">
        <v>10091</v>
      </c>
    </row>
    <row r="5048" ht="42" hidden="1" spans="1:4">
      <c r="A5048" s="31">
        <f t="shared" si="195"/>
        <v>1505042</v>
      </c>
      <c r="B5048" t="s">
        <v>10092</v>
      </c>
      <c r="C5048" s="14" t="s">
        <v>5303</v>
      </c>
      <c r="D5048" s="137" t="s">
        <v>10093</v>
      </c>
    </row>
    <row r="5049" ht="42" hidden="1" spans="1:4">
      <c r="A5049" s="31">
        <f t="shared" si="195"/>
        <v>1505043</v>
      </c>
      <c r="B5049" t="s">
        <v>10094</v>
      </c>
      <c r="C5049" s="14" t="s">
        <v>5303</v>
      </c>
      <c r="D5049" s="137" t="s">
        <v>10095</v>
      </c>
    </row>
    <row r="5050" ht="42" hidden="1" spans="1:4">
      <c r="A5050" s="31">
        <f t="shared" si="195"/>
        <v>1505044</v>
      </c>
      <c r="B5050" t="s">
        <v>10096</v>
      </c>
      <c r="C5050" s="14" t="s">
        <v>5303</v>
      </c>
      <c r="D5050" s="137" t="s">
        <v>10097</v>
      </c>
    </row>
    <row r="5051" ht="42" hidden="1" spans="1:4">
      <c r="A5051" s="31">
        <f t="shared" si="195"/>
        <v>1505045</v>
      </c>
      <c r="B5051" t="s">
        <v>10098</v>
      </c>
      <c r="C5051" s="14" t="s">
        <v>5303</v>
      </c>
      <c r="D5051" s="137" t="s">
        <v>10099</v>
      </c>
    </row>
    <row r="5052" ht="42" hidden="1" spans="1:4">
      <c r="A5052" s="31">
        <f t="shared" si="195"/>
        <v>1505046</v>
      </c>
      <c r="B5052" t="s">
        <v>10100</v>
      </c>
      <c r="C5052" s="14" t="s">
        <v>5303</v>
      </c>
      <c r="D5052" s="137" t="s">
        <v>10101</v>
      </c>
    </row>
    <row r="5053" ht="42" hidden="1" spans="1:4">
      <c r="A5053" s="31">
        <f t="shared" si="195"/>
        <v>1505047</v>
      </c>
      <c r="B5053" t="s">
        <v>10102</v>
      </c>
      <c r="C5053" s="14" t="s">
        <v>5303</v>
      </c>
      <c r="D5053" s="137" t="s">
        <v>10103</v>
      </c>
    </row>
    <row r="5054" ht="42" hidden="1" spans="1:4">
      <c r="A5054" s="31">
        <f t="shared" si="195"/>
        <v>1505048</v>
      </c>
      <c r="B5054" t="s">
        <v>10104</v>
      </c>
      <c r="C5054" s="14" t="s">
        <v>5303</v>
      </c>
      <c r="D5054" s="137" t="s">
        <v>10105</v>
      </c>
    </row>
    <row r="5055" ht="42" hidden="1" spans="1:4">
      <c r="A5055" s="31">
        <f t="shared" si="195"/>
        <v>1505049</v>
      </c>
      <c r="B5055" t="s">
        <v>10106</v>
      </c>
      <c r="C5055" s="14" t="s">
        <v>5303</v>
      </c>
      <c r="D5055" s="137" t="s">
        <v>10107</v>
      </c>
    </row>
    <row r="5056" ht="42" hidden="1" spans="1:4">
      <c r="A5056" s="31">
        <f t="shared" si="195"/>
        <v>1505050</v>
      </c>
      <c r="B5056" t="s">
        <v>10108</v>
      </c>
      <c r="C5056" s="14" t="s">
        <v>5303</v>
      </c>
      <c r="D5056" s="137" t="s">
        <v>10109</v>
      </c>
    </row>
    <row r="5057" ht="42" hidden="1" spans="1:4">
      <c r="A5057" s="31">
        <f t="shared" si="195"/>
        <v>1505051</v>
      </c>
      <c r="B5057" t="s">
        <v>10110</v>
      </c>
      <c r="C5057" s="14" t="s">
        <v>5303</v>
      </c>
      <c r="D5057" s="137" t="s">
        <v>10111</v>
      </c>
    </row>
    <row r="5058" ht="42" hidden="1" spans="1:4">
      <c r="A5058" s="31">
        <f t="shared" si="195"/>
        <v>1505052</v>
      </c>
      <c r="B5058" t="s">
        <v>10112</v>
      </c>
      <c r="C5058" s="14" t="s">
        <v>5303</v>
      </c>
      <c r="D5058" s="137" t="s">
        <v>10113</v>
      </c>
    </row>
    <row r="5059" ht="42" hidden="1" spans="1:4">
      <c r="A5059" s="31">
        <f t="shared" si="195"/>
        <v>1505053</v>
      </c>
      <c r="B5059" t="s">
        <v>10114</v>
      </c>
      <c r="C5059" s="14" t="s">
        <v>5303</v>
      </c>
      <c r="D5059" s="137" t="s">
        <v>10115</v>
      </c>
    </row>
    <row r="5060" ht="42" hidden="1" spans="1:4">
      <c r="A5060" s="31">
        <f t="shared" si="195"/>
        <v>1505054</v>
      </c>
      <c r="B5060" t="s">
        <v>10116</v>
      </c>
      <c r="C5060" s="14" t="s">
        <v>5303</v>
      </c>
      <c r="D5060" s="137" t="s">
        <v>10117</v>
      </c>
    </row>
    <row r="5061" ht="42" hidden="1" spans="1:4">
      <c r="A5061" s="31">
        <f t="shared" si="195"/>
        <v>1505055</v>
      </c>
      <c r="B5061" t="s">
        <v>10118</v>
      </c>
      <c r="C5061" s="14" t="s">
        <v>5303</v>
      </c>
      <c r="D5061" s="137" t="s">
        <v>10119</v>
      </c>
    </row>
    <row r="5062" ht="42" hidden="1" spans="1:4">
      <c r="A5062" s="31">
        <f t="shared" si="195"/>
        <v>1505056</v>
      </c>
      <c r="B5062" t="s">
        <v>10120</v>
      </c>
      <c r="C5062" s="14" t="s">
        <v>5303</v>
      </c>
      <c r="D5062" s="137" t="s">
        <v>10121</v>
      </c>
    </row>
    <row r="5063" ht="42" hidden="1" spans="1:4">
      <c r="A5063" s="31">
        <f t="shared" si="195"/>
        <v>1505057</v>
      </c>
      <c r="B5063" t="s">
        <v>10122</v>
      </c>
      <c r="C5063" s="14" t="s">
        <v>5303</v>
      </c>
      <c r="D5063" s="137" t="s">
        <v>10123</v>
      </c>
    </row>
    <row r="5064" ht="42" hidden="1" spans="1:4">
      <c r="A5064" s="31">
        <f t="shared" si="195"/>
        <v>1505058</v>
      </c>
      <c r="B5064" t="s">
        <v>10124</v>
      </c>
      <c r="C5064" s="14" t="s">
        <v>5303</v>
      </c>
      <c r="D5064" s="137" t="s">
        <v>10125</v>
      </c>
    </row>
    <row r="5065" ht="42" hidden="1" spans="1:4">
      <c r="A5065" s="31">
        <f t="shared" si="195"/>
        <v>1505059</v>
      </c>
      <c r="B5065" t="s">
        <v>10126</v>
      </c>
      <c r="C5065" s="14" t="s">
        <v>5303</v>
      </c>
      <c r="D5065" s="137" t="s">
        <v>10127</v>
      </c>
    </row>
    <row r="5066" ht="42" hidden="1" spans="1:4">
      <c r="A5066" s="31">
        <f t="shared" si="195"/>
        <v>1505060</v>
      </c>
      <c r="B5066" t="s">
        <v>10128</v>
      </c>
      <c r="C5066" s="14" t="s">
        <v>5303</v>
      </c>
      <c r="D5066" s="137" t="s">
        <v>10129</v>
      </c>
    </row>
    <row r="5067" ht="42" hidden="1" spans="1:4">
      <c r="A5067" s="31">
        <f t="shared" si="195"/>
        <v>1505061</v>
      </c>
      <c r="B5067" t="s">
        <v>10130</v>
      </c>
      <c r="C5067" s="14" t="s">
        <v>5303</v>
      </c>
      <c r="D5067" s="137" t="s">
        <v>10131</v>
      </c>
    </row>
    <row r="5068" ht="42" hidden="1" spans="1:4">
      <c r="A5068" s="31">
        <f t="shared" si="195"/>
        <v>1505062</v>
      </c>
      <c r="B5068" t="s">
        <v>10132</v>
      </c>
      <c r="C5068" s="14" t="s">
        <v>5303</v>
      </c>
      <c r="D5068" s="137" t="s">
        <v>10133</v>
      </c>
    </row>
    <row r="5069" ht="42" hidden="1" spans="1:4">
      <c r="A5069" s="31">
        <f t="shared" si="195"/>
        <v>1505063</v>
      </c>
      <c r="B5069" t="s">
        <v>10134</v>
      </c>
      <c r="C5069" s="14" t="s">
        <v>5303</v>
      </c>
      <c r="D5069" s="137" t="s">
        <v>10135</v>
      </c>
    </row>
    <row r="5070" ht="42" hidden="1" spans="1:4">
      <c r="A5070" s="31">
        <f t="shared" si="195"/>
        <v>1505064</v>
      </c>
      <c r="B5070" t="s">
        <v>10136</v>
      </c>
      <c r="C5070" s="14" t="s">
        <v>5303</v>
      </c>
      <c r="D5070" s="137" t="s">
        <v>10137</v>
      </c>
    </row>
    <row r="5071" ht="42" hidden="1" spans="1:4">
      <c r="A5071" s="31">
        <f t="shared" si="195"/>
        <v>1505065</v>
      </c>
      <c r="B5071" t="s">
        <v>10138</v>
      </c>
      <c r="C5071" s="14" t="s">
        <v>5303</v>
      </c>
      <c r="D5071" s="137" t="s">
        <v>10139</v>
      </c>
    </row>
    <row r="5072" ht="42" hidden="1" spans="1:4">
      <c r="A5072" s="31">
        <f t="shared" si="195"/>
        <v>1505066</v>
      </c>
      <c r="B5072" t="s">
        <v>10140</v>
      </c>
      <c r="C5072" s="14" t="s">
        <v>5303</v>
      </c>
      <c r="D5072" s="137" t="s">
        <v>10141</v>
      </c>
    </row>
    <row r="5073" ht="42" hidden="1" spans="1:4">
      <c r="A5073" s="31">
        <f t="shared" si="195"/>
        <v>1505067</v>
      </c>
      <c r="B5073" t="s">
        <v>10142</v>
      </c>
      <c r="C5073" s="14" t="s">
        <v>5303</v>
      </c>
      <c r="D5073" s="137" t="s">
        <v>10143</v>
      </c>
    </row>
    <row r="5074" ht="42" hidden="1" spans="1:4">
      <c r="A5074" s="31">
        <f t="shared" si="195"/>
        <v>1505068</v>
      </c>
      <c r="B5074" t="s">
        <v>10144</v>
      </c>
      <c r="C5074" s="14" t="s">
        <v>5303</v>
      </c>
      <c r="D5074" s="137" t="s">
        <v>10145</v>
      </c>
    </row>
    <row r="5075" ht="42" hidden="1" spans="1:4">
      <c r="A5075" s="31">
        <f t="shared" si="195"/>
        <v>1505069</v>
      </c>
      <c r="B5075" t="s">
        <v>10146</v>
      </c>
      <c r="C5075" s="14" t="s">
        <v>5303</v>
      </c>
      <c r="D5075" s="137" t="s">
        <v>10147</v>
      </c>
    </row>
    <row r="5076" ht="42" hidden="1" spans="1:4">
      <c r="A5076" s="31">
        <f t="shared" si="195"/>
        <v>1505070</v>
      </c>
      <c r="B5076" t="s">
        <v>10148</v>
      </c>
      <c r="C5076" s="14" t="s">
        <v>5303</v>
      </c>
      <c r="D5076" s="137" t="s">
        <v>10149</v>
      </c>
    </row>
    <row r="5077" ht="42" hidden="1" spans="1:4">
      <c r="A5077" s="31">
        <f t="shared" si="195"/>
        <v>1505071</v>
      </c>
      <c r="B5077" t="s">
        <v>10150</v>
      </c>
      <c r="C5077" s="14" t="s">
        <v>5303</v>
      </c>
      <c r="D5077" s="137" t="s">
        <v>10151</v>
      </c>
    </row>
    <row r="5078" ht="42" hidden="1" spans="1:4">
      <c r="A5078" s="31">
        <f t="shared" si="195"/>
        <v>1505072</v>
      </c>
      <c r="B5078" t="s">
        <v>10152</v>
      </c>
      <c r="C5078" s="14" t="s">
        <v>5303</v>
      </c>
      <c r="D5078" s="137" t="s">
        <v>10153</v>
      </c>
    </row>
    <row r="5079" ht="42" hidden="1" spans="1:4">
      <c r="A5079" s="31">
        <f t="shared" si="195"/>
        <v>1505073</v>
      </c>
      <c r="B5079" t="s">
        <v>10154</v>
      </c>
      <c r="C5079" s="14" t="s">
        <v>5303</v>
      </c>
      <c r="D5079" s="137" t="s">
        <v>10155</v>
      </c>
    </row>
    <row r="5080" ht="42" hidden="1" spans="1:4">
      <c r="A5080" s="31">
        <f t="shared" si="195"/>
        <v>1505074</v>
      </c>
      <c r="B5080" t="s">
        <v>10156</v>
      </c>
      <c r="C5080" s="14" t="s">
        <v>5303</v>
      </c>
      <c r="D5080" s="137" t="s">
        <v>10157</v>
      </c>
    </row>
    <row r="5081" ht="42" hidden="1" spans="1:4">
      <c r="A5081" s="31">
        <f t="shared" si="195"/>
        <v>1505075</v>
      </c>
      <c r="B5081" t="s">
        <v>10158</v>
      </c>
      <c r="C5081" s="14" t="s">
        <v>5303</v>
      </c>
      <c r="D5081" s="137" t="s">
        <v>10159</v>
      </c>
    </row>
    <row r="5082" ht="42" hidden="1" spans="1:4">
      <c r="A5082" s="31">
        <f t="shared" si="195"/>
        <v>1505076</v>
      </c>
      <c r="B5082" t="s">
        <v>10160</v>
      </c>
      <c r="C5082" s="14" t="s">
        <v>5303</v>
      </c>
      <c r="D5082" s="137" t="s">
        <v>10161</v>
      </c>
    </row>
    <row r="5083" ht="42" hidden="1" spans="1:4">
      <c r="A5083" s="31">
        <f t="shared" si="195"/>
        <v>1505077</v>
      </c>
      <c r="B5083" t="s">
        <v>10162</v>
      </c>
      <c r="C5083" s="14" t="s">
        <v>5303</v>
      </c>
      <c r="D5083" s="137" t="s">
        <v>10163</v>
      </c>
    </row>
    <row r="5084" ht="42" hidden="1" spans="1:4">
      <c r="A5084" s="31">
        <f t="shared" si="195"/>
        <v>1505078</v>
      </c>
      <c r="B5084" t="s">
        <v>10164</v>
      </c>
      <c r="C5084" s="14" t="s">
        <v>5303</v>
      </c>
      <c r="D5084" s="137" t="s">
        <v>10165</v>
      </c>
    </row>
    <row r="5085" ht="42" hidden="1" spans="1:4">
      <c r="A5085" s="31">
        <f t="shared" ref="A5085:A5148" si="196">$C$5+ROW(B5085)-ROWS($A$1:$A$6)</f>
        <v>1505079</v>
      </c>
      <c r="B5085" t="s">
        <v>10166</v>
      </c>
      <c r="C5085" s="14" t="s">
        <v>5303</v>
      </c>
      <c r="D5085" s="137" t="s">
        <v>10167</v>
      </c>
    </row>
    <row r="5086" ht="42" hidden="1" spans="1:4">
      <c r="A5086" s="31">
        <f t="shared" si="196"/>
        <v>1505080</v>
      </c>
      <c r="B5086" t="s">
        <v>10168</v>
      </c>
      <c r="C5086" s="14" t="s">
        <v>5303</v>
      </c>
      <c r="D5086" s="137" t="s">
        <v>10169</v>
      </c>
    </row>
    <row r="5087" ht="42" hidden="1" spans="1:4">
      <c r="A5087" s="31">
        <f t="shared" si="196"/>
        <v>1505081</v>
      </c>
      <c r="B5087" t="s">
        <v>10170</v>
      </c>
      <c r="C5087" s="14" t="s">
        <v>5303</v>
      </c>
      <c r="D5087" s="137" t="s">
        <v>10171</v>
      </c>
    </row>
    <row r="5088" ht="42" hidden="1" spans="1:4">
      <c r="A5088" s="31">
        <f t="shared" si="196"/>
        <v>1505082</v>
      </c>
      <c r="B5088" t="s">
        <v>10172</v>
      </c>
      <c r="C5088" s="14" t="s">
        <v>5303</v>
      </c>
      <c r="D5088" s="137" t="s">
        <v>10173</v>
      </c>
    </row>
    <row r="5089" ht="42" hidden="1" spans="1:4">
      <c r="A5089" s="31">
        <f t="shared" si="196"/>
        <v>1505083</v>
      </c>
      <c r="B5089" t="s">
        <v>10174</v>
      </c>
      <c r="C5089" s="14" t="s">
        <v>5303</v>
      </c>
      <c r="D5089" s="137" t="s">
        <v>10175</v>
      </c>
    </row>
    <row r="5090" ht="42" hidden="1" spans="1:4">
      <c r="A5090" s="31">
        <f t="shared" si="196"/>
        <v>1505084</v>
      </c>
      <c r="B5090" t="s">
        <v>10176</v>
      </c>
      <c r="C5090" s="14" t="s">
        <v>5303</v>
      </c>
      <c r="D5090" s="137" t="s">
        <v>10177</v>
      </c>
    </row>
    <row r="5091" ht="42" hidden="1" spans="1:4">
      <c r="A5091" s="31">
        <f t="shared" si="196"/>
        <v>1505085</v>
      </c>
      <c r="B5091" t="s">
        <v>10178</v>
      </c>
      <c r="C5091" s="14" t="s">
        <v>5303</v>
      </c>
      <c r="D5091" s="137" t="s">
        <v>10179</v>
      </c>
    </row>
    <row r="5092" ht="42" hidden="1" spans="1:4">
      <c r="A5092" s="31">
        <f t="shared" si="196"/>
        <v>1505086</v>
      </c>
      <c r="B5092" t="s">
        <v>10180</v>
      </c>
      <c r="C5092" s="14" t="s">
        <v>5303</v>
      </c>
      <c r="D5092" s="137" t="s">
        <v>10181</v>
      </c>
    </row>
    <row r="5093" ht="42" hidden="1" spans="1:4">
      <c r="A5093" s="31">
        <f t="shared" si="196"/>
        <v>1505087</v>
      </c>
      <c r="B5093" t="s">
        <v>10182</v>
      </c>
      <c r="C5093" s="14" t="s">
        <v>5303</v>
      </c>
      <c r="D5093" s="137" t="s">
        <v>10183</v>
      </c>
    </row>
    <row r="5094" ht="42" hidden="1" spans="1:4">
      <c r="A5094" s="31">
        <f t="shared" si="196"/>
        <v>1505088</v>
      </c>
      <c r="B5094" t="s">
        <v>10184</v>
      </c>
      <c r="C5094" s="14" t="s">
        <v>5303</v>
      </c>
      <c r="D5094" s="137" t="s">
        <v>10185</v>
      </c>
    </row>
    <row r="5095" ht="42" hidden="1" spans="1:4">
      <c r="A5095" s="31">
        <f t="shared" si="196"/>
        <v>1505089</v>
      </c>
      <c r="B5095" t="s">
        <v>10186</v>
      </c>
      <c r="C5095" s="14" t="s">
        <v>5303</v>
      </c>
      <c r="D5095" s="137" t="s">
        <v>10187</v>
      </c>
    </row>
    <row r="5096" ht="42" hidden="1" spans="1:4">
      <c r="A5096" s="31">
        <f t="shared" si="196"/>
        <v>1505090</v>
      </c>
      <c r="B5096" t="s">
        <v>10188</v>
      </c>
      <c r="C5096" s="14" t="s">
        <v>5303</v>
      </c>
      <c r="D5096" s="137" t="s">
        <v>10189</v>
      </c>
    </row>
    <row r="5097" ht="42" hidden="1" spans="1:4">
      <c r="A5097" s="31">
        <f t="shared" si="196"/>
        <v>1505091</v>
      </c>
      <c r="B5097" t="s">
        <v>10190</v>
      </c>
      <c r="C5097" s="14" t="s">
        <v>5303</v>
      </c>
      <c r="D5097" s="137" t="s">
        <v>10191</v>
      </c>
    </row>
    <row r="5098" ht="42" hidden="1" spans="1:4">
      <c r="A5098" s="31">
        <f t="shared" si="196"/>
        <v>1505092</v>
      </c>
      <c r="B5098" t="s">
        <v>10192</v>
      </c>
      <c r="C5098" s="14" t="s">
        <v>5303</v>
      </c>
      <c r="D5098" s="137" t="s">
        <v>10193</v>
      </c>
    </row>
    <row r="5099" ht="42" hidden="1" spans="1:4">
      <c r="A5099" s="31">
        <f t="shared" si="196"/>
        <v>1505093</v>
      </c>
      <c r="B5099" t="s">
        <v>10194</v>
      </c>
      <c r="C5099" s="14" t="s">
        <v>5303</v>
      </c>
      <c r="D5099" s="137" t="s">
        <v>10195</v>
      </c>
    </row>
    <row r="5100" ht="42" hidden="1" spans="1:4">
      <c r="A5100" s="31">
        <f t="shared" si="196"/>
        <v>1505094</v>
      </c>
      <c r="B5100" t="s">
        <v>10196</v>
      </c>
      <c r="C5100" s="14" t="s">
        <v>5303</v>
      </c>
      <c r="D5100" s="137" t="s">
        <v>10197</v>
      </c>
    </row>
    <row r="5101" ht="42" hidden="1" spans="1:4">
      <c r="A5101" s="31">
        <f t="shared" si="196"/>
        <v>1505095</v>
      </c>
      <c r="B5101" t="s">
        <v>10198</v>
      </c>
      <c r="C5101" s="14" t="s">
        <v>5303</v>
      </c>
      <c r="D5101" s="137" t="s">
        <v>10199</v>
      </c>
    </row>
    <row r="5102" ht="42" hidden="1" spans="1:4">
      <c r="A5102" s="31">
        <f t="shared" si="196"/>
        <v>1505096</v>
      </c>
      <c r="B5102" t="s">
        <v>10200</v>
      </c>
      <c r="C5102" s="14" t="s">
        <v>5303</v>
      </c>
      <c r="D5102" s="137" t="s">
        <v>10201</v>
      </c>
    </row>
    <row r="5103" ht="42" hidden="1" spans="1:4">
      <c r="A5103" s="31">
        <f t="shared" si="196"/>
        <v>1505097</v>
      </c>
      <c r="B5103" t="s">
        <v>10202</v>
      </c>
      <c r="C5103" s="14" t="s">
        <v>5303</v>
      </c>
      <c r="D5103" s="137" t="s">
        <v>10203</v>
      </c>
    </row>
    <row r="5104" ht="42" hidden="1" spans="1:4">
      <c r="A5104" s="31">
        <f t="shared" si="196"/>
        <v>1505098</v>
      </c>
      <c r="B5104" t="s">
        <v>10204</v>
      </c>
      <c r="C5104" s="14" t="s">
        <v>5303</v>
      </c>
      <c r="D5104" s="137" t="s">
        <v>10205</v>
      </c>
    </row>
    <row r="5105" ht="42" hidden="1" spans="1:4">
      <c r="A5105" s="31">
        <f t="shared" si="196"/>
        <v>1505099</v>
      </c>
      <c r="B5105" t="s">
        <v>10206</v>
      </c>
      <c r="C5105" s="14" t="s">
        <v>5303</v>
      </c>
      <c r="D5105" s="137" t="s">
        <v>10207</v>
      </c>
    </row>
    <row r="5106" ht="42" hidden="1" spans="1:4">
      <c r="A5106" s="31">
        <f t="shared" si="196"/>
        <v>1505100</v>
      </c>
      <c r="B5106" t="s">
        <v>10208</v>
      </c>
      <c r="C5106" s="14" t="s">
        <v>5303</v>
      </c>
      <c r="D5106" s="137" t="s">
        <v>10209</v>
      </c>
    </row>
    <row r="5107" ht="42" hidden="1" spans="1:4">
      <c r="A5107" s="31">
        <f t="shared" si="196"/>
        <v>1505101</v>
      </c>
      <c r="B5107" t="s">
        <v>10210</v>
      </c>
      <c r="C5107" s="14" t="s">
        <v>5303</v>
      </c>
      <c r="D5107" s="137" t="s">
        <v>10211</v>
      </c>
    </row>
    <row r="5108" ht="42" hidden="1" spans="1:4">
      <c r="A5108" s="31">
        <f t="shared" si="196"/>
        <v>1505102</v>
      </c>
      <c r="B5108" t="s">
        <v>10212</v>
      </c>
      <c r="C5108" s="14" t="s">
        <v>5303</v>
      </c>
      <c r="D5108" s="137" t="s">
        <v>10213</v>
      </c>
    </row>
    <row r="5109" ht="42" hidden="1" spans="1:4">
      <c r="A5109" s="31">
        <f t="shared" si="196"/>
        <v>1505103</v>
      </c>
      <c r="B5109" t="s">
        <v>10214</v>
      </c>
      <c r="C5109" s="14" t="s">
        <v>5303</v>
      </c>
      <c r="D5109" s="137" t="s">
        <v>10215</v>
      </c>
    </row>
    <row r="5110" ht="42" hidden="1" spans="1:4">
      <c r="A5110" s="31">
        <f t="shared" si="196"/>
        <v>1505104</v>
      </c>
      <c r="B5110" t="s">
        <v>10216</v>
      </c>
      <c r="C5110" s="14" t="s">
        <v>5303</v>
      </c>
      <c r="D5110" s="137" t="s">
        <v>10217</v>
      </c>
    </row>
    <row r="5111" ht="42" hidden="1" spans="1:4">
      <c r="A5111" s="31">
        <f t="shared" si="196"/>
        <v>1505105</v>
      </c>
      <c r="B5111" t="s">
        <v>10218</v>
      </c>
      <c r="C5111" s="14" t="s">
        <v>5303</v>
      </c>
      <c r="D5111" s="137" t="s">
        <v>10219</v>
      </c>
    </row>
    <row r="5112" ht="42" hidden="1" spans="1:4">
      <c r="A5112" s="31">
        <f t="shared" si="196"/>
        <v>1505106</v>
      </c>
      <c r="B5112" t="s">
        <v>10220</v>
      </c>
      <c r="C5112" s="14" t="s">
        <v>5303</v>
      </c>
      <c r="D5112" s="137" t="s">
        <v>10221</v>
      </c>
    </row>
    <row r="5113" ht="42" hidden="1" spans="1:4">
      <c r="A5113" s="31">
        <f t="shared" si="196"/>
        <v>1505107</v>
      </c>
      <c r="B5113" t="s">
        <v>10222</v>
      </c>
      <c r="C5113" s="14" t="s">
        <v>5303</v>
      </c>
      <c r="D5113" s="137" t="s">
        <v>10223</v>
      </c>
    </row>
    <row r="5114" ht="42" hidden="1" spans="1:4">
      <c r="A5114" s="31">
        <f t="shared" si="196"/>
        <v>1505108</v>
      </c>
      <c r="B5114" t="s">
        <v>10224</v>
      </c>
      <c r="C5114" s="14" t="s">
        <v>5303</v>
      </c>
      <c r="D5114" s="137" t="s">
        <v>10225</v>
      </c>
    </row>
    <row r="5115" ht="42" hidden="1" spans="1:4">
      <c r="A5115" s="31">
        <f t="shared" si="196"/>
        <v>1505109</v>
      </c>
      <c r="B5115" t="s">
        <v>10226</v>
      </c>
      <c r="C5115" s="14" t="s">
        <v>5303</v>
      </c>
      <c r="D5115" s="137" t="s">
        <v>10227</v>
      </c>
    </row>
    <row r="5116" ht="42" hidden="1" spans="1:4">
      <c r="A5116" s="31">
        <f t="shared" si="196"/>
        <v>1505110</v>
      </c>
      <c r="B5116" t="s">
        <v>10228</v>
      </c>
      <c r="C5116" s="14" t="s">
        <v>5303</v>
      </c>
      <c r="D5116" s="137" t="s">
        <v>10229</v>
      </c>
    </row>
    <row r="5117" ht="42" hidden="1" spans="1:4">
      <c r="A5117" s="31">
        <f t="shared" si="196"/>
        <v>1505111</v>
      </c>
      <c r="B5117" t="s">
        <v>10230</v>
      </c>
      <c r="C5117" s="14" t="s">
        <v>5303</v>
      </c>
      <c r="D5117" s="137" t="s">
        <v>10231</v>
      </c>
    </row>
    <row r="5118" ht="42" hidden="1" spans="1:4">
      <c r="A5118" s="31">
        <f t="shared" si="196"/>
        <v>1505112</v>
      </c>
      <c r="B5118" t="s">
        <v>10232</v>
      </c>
      <c r="C5118" s="14" t="s">
        <v>5303</v>
      </c>
      <c r="D5118" s="137" t="s">
        <v>10233</v>
      </c>
    </row>
    <row r="5119" ht="42" hidden="1" spans="1:4">
      <c r="A5119" s="31">
        <f t="shared" si="196"/>
        <v>1505113</v>
      </c>
      <c r="B5119" t="s">
        <v>10234</v>
      </c>
      <c r="C5119" s="14" t="s">
        <v>5303</v>
      </c>
      <c r="D5119" s="137" t="s">
        <v>9875</v>
      </c>
    </row>
    <row r="5120" ht="42" hidden="1" spans="1:4">
      <c r="A5120" s="31">
        <f t="shared" si="196"/>
        <v>1505114</v>
      </c>
      <c r="B5120" t="s">
        <v>10235</v>
      </c>
      <c r="C5120" s="14" t="s">
        <v>5303</v>
      </c>
      <c r="D5120" s="137" t="s">
        <v>10236</v>
      </c>
    </row>
    <row r="5121" ht="42" hidden="1" spans="1:4">
      <c r="A5121" s="31">
        <f t="shared" si="196"/>
        <v>1505115</v>
      </c>
      <c r="B5121" t="s">
        <v>10237</v>
      </c>
      <c r="C5121" s="14" t="s">
        <v>5303</v>
      </c>
      <c r="D5121" s="137" t="s">
        <v>10238</v>
      </c>
    </row>
    <row r="5122" ht="42" hidden="1" spans="1:4">
      <c r="A5122" s="31">
        <f t="shared" si="196"/>
        <v>1505116</v>
      </c>
      <c r="B5122" t="s">
        <v>10239</v>
      </c>
      <c r="C5122" s="14" t="s">
        <v>5303</v>
      </c>
      <c r="D5122" s="137" t="s">
        <v>10240</v>
      </c>
    </row>
    <row r="5123" ht="42" hidden="1" spans="1:4">
      <c r="A5123" s="31">
        <f t="shared" si="196"/>
        <v>1505117</v>
      </c>
      <c r="B5123" t="s">
        <v>10241</v>
      </c>
      <c r="C5123" s="14" t="s">
        <v>5303</v>
      </c>
      <c r="D5123" s="137" t="s">
        <v>10242</v>
      </c>
    </row>
    <row r="5124" ht="42" hidden="1" spans="1:4">
      <c r="A5124" s="31">
        <f t="shared" si="196"/>
        <v>1505118</v>
      </c>
      <c r="B5124" t="s">
        <v>10243</v>
      </c>
      <c r="C5124" s="14" t="s">
        <v>5303</v>
      </c>
      <c r="D5124" s="137" t="s">
        <v>10244</v>
      </c>
    </row>
    <row r="5125" ht="42" hidden="1" spans="1:4">
      <c r="A5125" s="31">
        <f t="shared" si="196"/>
        <v>1505119</v>
      </c>
      <c r="B5125" t="s">
        <v>10245</v>
      </c>
      <c r="C5125" s="14" t="s">
        <v>5303</v>
      </c>
      <c r="D5125" s="137" t="s">
        <v>10246</v>
      </c>
    </row>
    <row r="5126" ht="42" hidden="1" spans="1:4">
      <c r="A5126" s="31">
        <f t="shared" si="196"/>
        <v>1505120</v>
      </c>
      <c r="B5126" t="s">
        <v>10247</v>
      </c>
      <c r="C5126" s="14" t="s">
        <v>5303</v>
      </c>
      <c r="D5126" s="137" t="s">
        <v>10248</v>
      </c>
    </row>
    <row r="5127" ht="42" hidden="1" spans="1:4">
      <c r="A5127" s="31">
        <f t="shared" si="196"/>
        <v>1505121</v>
      </c>
      <c r="B5127" t="s">
        <v>10249</v>
      </c>
      <c r="C5127" s="14" t="s">
        <v>5303</v>
      </c>
      <c r="D5127" s="137" t="s">
        <v>8153</v>
      </c>
    </row>
    <row r="5128" ht="42" hidden="1" spans="1:4">
      <c r="A5128" s="31">
        <f t="shared" si="196"/>
        <v>1505122</v>
      </c>
      <c r="B5128" t="s">
        <v>10250</v>
      </c>
      <c r="C5128" s="14" t="s">
        <v>5303</v>
      </c>
      <c r="D5128" s="137" t="s">
        <v>10251</v>
      </c>
    </row>
    <row r="5129" ht="42" hidden="1" spans="1:4">
      <c r="A5129" s="31">
        <f t="shared" si="196"/>
        <v>1505123</v>
      </c>
      <c r="B5129" t="s">
        <v>10252</v>
      </c>
      <c r="C5129" s="14" t="s">
        <v>5303</v>
      </c>
      <c r="D5129" s="137" t="s">
        <v>10253</v>
      </c>
    </row>
    <row r="5130" ht="42" hidden="1" spans="1:4">
      <c r="A5130" s="31">
        <f t="shared" si="196"/>
        <v>1505124</v>
      </c>
      <c r="B5130" t="s">
        <v>10254</v>
      </c>
      <c r="C5130" s="14" t="s">
        <v>5303</v>
      </c>
      <c r="D5130" s="137" t="s">
        <v>10255</v>
      </c>
    </row>
    <row r="5131" ht="42" hidden="1" spans="1:4">
      <c r="A5131" s="31">
        <f t="shared" si="196"/>
        <v>1505125</v>
      </c>
      <c r="B5131" t="s">
        <v>10256</v>
      </c>
      <c r="C5131" s="14" t="s">
        <v>5303</v>
      </c>
      <c r="D5131" s="137" t="s">
        <v>10257</v>
      </c>
    </row>
    <row r="5132" ht="42" hidden="1" spans="1:4">
      <c r="A5132" s="31">
        <f t="shared" si="196"/>
        <v>1505126</v>
      </c>
      <c r="B5132" t="s">
        <v>10258</v>
      </c>
      <c r="C5132" s="14" t="s">
        <v>5303</v>
      </c>
      <c r="D5132" s="137" t="s">
        <v>10259</v>
      </c>
    </row>
    <row r="5133" ht="42" hidden="1" spans="1:4">
      <c r="A5133" s="31">
        <f t="shared" si="196"/>
        <v>1505127</v>
      </c>
      <c r="B5133" t="s">
        <v>10260</v>
      </c>
      <c r="C5133" s="14" t="s">
        <v>5303</v>
      </c>
      <c r="D5133" s="137" t="s">
        <v>10261</v>
      </c>
    </row>
    <row r="5134" ht="42" hidden="1" spans="1:4">
      <c r="A5134" s="31">
        <f t="shared" si="196"/>
        <v>1505128</v>
      </c>
      <c r="B5134" t="s">
        <v>10262</v>
      </c>
      <c r="C5134" s="14" t="s">
        <v>5303</v>
      </c>
      <c r="D5134" s="137" t="s">
        <v>10263</v>
      </c>
    </row>
    <row r="5135" ht="42" hidden="1" spans="1:4">
      <c r="A5135" s="31">
        <f t="shared" si="196"/>
        <v>1505129</v>
      </c>
      <c r="B5135" t="s">
        <v>10264</v>
      </c>
      <c r="C5135" s="14" t="s">
        <v>5303</v>
      </c>
      <c r="D5135" s="137" t="s">
        <v>10265</v>
      </c>
    </row>
    <row r="5136" ht="42" hidden="1" spans="1:4">
      <c r="A5136" s="31">
        <f t="shared" si="196"/>
        <v>1505130</v>
      </c>
      <c r="B5136" t="s">
        <v>10266</v>
      </c>
      <c r="C5136" s="14" t="s">
        <v>5303</v>
      </c>
      <c r="D5136" s="137" t="s">
        <v>10267</v>
      </c>
    </row>
    <row r="5137" ht="42" hidden="1" spans="1:4">
      <c r="A5137" s="31">
        <f t="shared" si="196"/>
        <v>1505131</v>
      </c>
      <c r="B5137" t="s">
        <v>10268</v>
      </c>
      <c r="C5137" s="14" t="s">
        <v>5303</v>
      </c>
      <c r="D5137" s="137" t="s">
        <v>10269</v>
      </c>
    </row>
    <row r="5138" ht="42" hidden="1" spans="1:4">
      <c r="A5138" s="31">
        <f t="shared" si="196"/>
        <v>1505132</v>
      </c>
      <c r="B5138" t="s">
        <v>10270</v>
      </c>
      <c r="C5138" s="14" t="s">
        <v>5303</v>
      </c>
      <c r="D5138" s="137" t="s">
        <v>10271</v>
      </c>
    </row>
    <row r="5139" ht="42" hidden="1" spans="1:4">
      <c r="A5139" s="31">
        <f t="shared" si="196"/>
        <v>1505133</v>
      </c>
      <c r="B5139" t="s">
        <v>10272</v>
      </c>
      <c r="C5139" s="14" t="s">
        <v>5303</v>
      </c>
      <c r="D5139" s="137" t="s">
        <v>10273</v>
      </c>
    </row>
    <row r="5140" ht="42" hidden="1" spans="1:4">
      <c r="A5140" s="31">
        <f t="shared" si="196"/>
        <v>1505134</v>
      </c>
      <c r="B5140" t="s">
        <v>10274</v>
      </c>
      <c r="C5140" s="14" t="s">
        <v>5303</v>
      </c>
      <c r="D5140" s="137" t="s">
        <v>10275</v>
      </c>
    </row>
    <row r="5141" ht="42" hidden="1" spans="1:4">
      <c r="A5141" s="31">
        <f t="shared" si="196"/>
        <v>1505135</v>
      </c>
      <c r="B5141" t="s">
        <v>10276</v>
      </c>
      <c r="C5141" s="14" t="s">
        <v>5303</v>
      </c>
      <c r="D5141" s="137" t="s">
        <v>10277</v>
      </c>
    </row>
    <row r="5142" ht="42" hidden="1" spans="1:4">
      <c r="A5142" s="31">
        <f t="shared" si="196"/>
        <v>1505136</v>
      </c>
      <c r="B5142" t="s">
        <v>10278</v>
      </c>
      <c r="C5142" s="14" t="s">
        <v>5303</v>
      </c>
      <c r="D5142" s="137" t="s">
        <v>10279</v>
      </c>
    </row>
    <row r="5143" ht="42" hidden="1" spans="1:4">
      <c r="A5143" s="31">
        <f t="shared" si="196"/>
        <v>1505137</v>
      </c>
      <c r="B5143" t="s">
        <v>10280</v>
      </c>
      <c r="C5143" s="14" t="s">
        <v>5303</v>
      </c>
      <c r="D5143" s="137" t="s">
        <v>10281</v>
      </c>
    </row>
    <row r="5144" ht="42" hidden="1" spans="1:4">
      <c r="A5144" s="31">
        <f t="shared" si="196"/>
        <v>1505138</v>
      </c>
      <c r="B5144" t="s">
        <v>10282</v>
      </c>
      <c r="C5144" s="14" t="s">
        <v>5303</v>
      </c>
      <c r="D5144" s="137" t="s">
        <v>10283</v>
      </c>
    </row>
    <row r="5145" ht="42" hidden="1" spans="1:4">
      <c r="A5145" s="31">
        <f t="shared" si="196"/>
        <v>1505139</v>
      </c>
      <c r="B5145" t="s">
        <v>10284</v>
      </c>
      <c r="C5145" s="14" t="s">
        <v>5303</v>
      </c>
      <c r="D5145" s="137" t="s">
        <v>10285</v>
      </c>
    </row>
    <row r="5146" ht="42" hidden="1" spans="1:4">
      <c r="A5146" s="31">
        <f t="shared" si="196"/>
        <v>1505140</v>
      </c>
      <c r="B5146" t="s">
        <v>10286</v>
      </c>
      <c r="C5146" s="14" t="s">
        <v>5303</v>
      </c>
      <c r="D5146" s="137" t="s">
        <v>10287</v>
      </c>
    </row>
    <row r="5147" ht="42" hidden="1" spans="1:4">
      <c r="A5147" s="31">
        <f t="shared" si="196"/>
        <v>1505141</v>
      </c>
      <c r="B5147" t="s">
        <v>10288</v>
      </c>
      <c r="C5147" s="14" t="s">
        <v>5303</v>
      </c>
      <c r="D5147" s="137" t="s">
        <v>10289</v>
      </c>
    </row>
    <row r="5148" ht="42" hidden="1" spans="1:4">
      <c r="A5148" s="31">
        <f t="shared" si="196"/>
        <v>1505142</v>
      </c>
      <c r="B5148" t="s">
        <v>10290</v>
      </c>
      <c r="C5148" s="14" t="s">
        <v>5303</v>
      </c>
      <c r="D5148" s="137" t="s">
        <v>10291</v>
      </c>
    </row>
    <row r="5149" ht="42" hidden="1" spans="1:4">
      <c r="A5149" s="31">
        <f t="shared" ref="A5149:A5212" si="197">$C$5+ROW(B5149)-ROWS($A$1:$A$6)</f>
        <v>1505143</v>
      </c>
      <c r="B5149" t="s">
        <v>10292</v>
      </c>
      <c r="C5149" s="14" t="s">
        <v>5303</v>
      </c>
      <c r="D5149" s="137" t="s">
        <v>10293</v>
      </c>
    </row>
    <row r="5150" ht="42" hidden="1" spans="1:4">
      <c r="A5150" s="31">
        <f t="shared" si="197"/>
        <v>1505144</v>
      </c>
      <c r="B5150" t="s">
        <v>10294</v>
      </c>
      <c r="C5150" s="14" t="s">
        <v>5303</v>
      </c>
      <c r="D5150" s="137" t="s">
        <v>10295</v>
      </c>
    </row>
    <row r="5151" ht="42" hidden="1" spans="1:4">
      <c r="A5151" s="31">
        <f t="shared" si="197"/>
        <v>1505145</v>
      </c>
      <c r="B5151" t="s">
        <v>10296</v>
      </c>
      <c r="C5151" s="14" t="s">
        <v>5303</v>
      </c>
      <c r="D5151" s="137" t="s">
        <v>10297</v>
      </c>
    </row>
    <row r="5152" ht="42" hidden="1" spans="1:4">
      <c r="A5152" s="31">
        <f t="shared" si="197"/>
        <v>1505146</v>
      </c>
      <c r="B5152" t="s">
        <v>10298</v>
      </c>
      <c r="C5152" s="14" t="s">
        <v>5303</v>
      </c>
      <c r="D5152" s="137" t="s">
        <v>10299</v>
      </c>
    </row>
    <row r="5153" ht="42" hidden="1" spans="1:4">
      <c r="A5153" s="31">
        <f t="shared" si="197"/>
        <v>1505147</v>
      </c>
      <c r="B5153" t="s">
        <v>10300</v>
      </c>
      <c r="C5153" s="14" t="s">
        <v>5303</v>
      </c>
      <c r="D5153" s="137" t="s">
        <v>10301</v>
      </c>
    </row>
    <row r="5154" ht="42" hidden="1" spans="1:4">
      <c r="A5154" s="31">
        <f t="shared" si="197"/>
        <v>1505148</v>
      </c>
      <c r="B5154" t="s">
        <v>10302</v>
      </c>
      <c r="C5154" s="14" t="s">
        <v>5303</v>
      </c>
      <c r="D5154" s="137" t="s">
        <v>10303</v>
      </c>
    </row>
    <row r="5155" ht="42" hidden="1" spans="1:4">
      <c r="A5155" s="31">
        <f t="shared" si="197"/>
        <v>1505149</v>
      </c>
      <c r="B5155" t="s">
        <v>10304</v>
      </c>
      <c r="C5155" s="14" t="s">
        <v>5303</v>
      </c>
      <c r="D5155" s="137" t="s">
        <v>10305</v>
      </c>
    </row>
    <row r="5156" ht="42" hidden="1" spans="1:4">
      <c r="A5156" s="31">
        <f t="shared" si="197"/>
        <v>1505150</v>
      </c>
      <c r="B5156" t="s">
        <v>10306</v>
      </c>
      <c r="C5156" s="14" t="s">
        <v>5303</v>
      </c>
      <c r="D5156" s="137" t="s">
        <v>10307</v>
      </c>
    </row>
    <row r="5157" ht="42" hidden="1" spans="1:4">
      <c r="A5157" s="31">
        <f t="shared" si="197"/>
        <v>1505151</v>
      </c>
      <c r="B5157" t="s">
        <v>10308</v>
      </c>
      <c r="C5157" s="14" t="s">
        <v>5303</v>
      </c>
      <c r="D5157" s="137" t="s">
        <v>10309</v>
      </c>
    </row>
    <row r="5158" ht="42" hidden="1" spans="1:4">
      <c r="A5158" s="31">
        <f t="shared" si="197"/>
        <v>1505152</v>
      </c>
      <c r="B5158" t="s">
        <v>10310</v>
      </c>
      <c r="C5158" s="14" t="s">
        <v>5303</v>
      </c>
      <c r="D5158" s="137" t="s">
        <v>10311</v>
      </c>
    </row>
    <row r="5159" ht="42" hidden="1" spans="1:4">
      <c r="A5159" s="31">
        <f t="shared" si="197"/>
        <v>1505153</v>
      </c>
      <c r="B5159" t="s">
        <v>10312</v>
      </c>
      <c r="C5159" s="14" t="s">
        <v>5303</v>
      </c>
      <c r="D5159" s="137" t="s">
        <v>10313</v>
      </c>
    </row>
    <row r="5160" ht="42" hidden="1" spans="1:4">
      <c r="A5160" s="31">
        <f t="shared" si="197"/>
        <v>1505154</v>
      </c>
      <c r="B5160" t="s">
        <v>10314</v>
      </c>
      <c r="C5160" s="14" t="s">
        <v>5303</v>
      </c>
      <c r="D5160" s="137" t="s">
        <v>10315</v>
      </c>
    </row>
    <row r="5161" ht="42" hidden="1" spans="1:4">
      <c r="A5161" s="31">
        <f t="shared" si="197"/>
        <v>1505155</v>
      </c>
      <c r="B5161" t="s">
        <v>10316</v>
      </c>
      <c r="C5161" s="14" t="s">
        <v>5303</v>
      </c>
      <c r="D5161" s="137" t="s">
        <v>10317</v>
      </c>
    </row>
    <row r="5162" ht="42" hidden="1" spans="1:4">
      <c r="A5162" s="31">
        <f t="shared" si="197"/>
        <v>1505156</v>
      </c>
      <c r="B5162" t="s">
        <v>10318</v>
      </c>
      <c r="C5162" s="14" t="s">
        <v>5303</v>
      </c>
      <c r="D5162" s="137" t="s">
        <v>10319</v>
      </c>
    </row>
    <row r="5163" ht="42" hidden="1" spans="1:4">
      <c r="A5163" s="31">
        <f t="shared" si="197"/>
        <v>1505157</v>
      </c>
      <c r="B5163" t="s">
        <v>10320</v>
      </c>
      <c r="C5163" s="14" t="s">
        <v>5303</v>
      </c>
      <c r="D5163" s="137" t="s">
        <v>10321</v>
      </c>
    </row>
    <row r="5164" ht="42" hidden="1" spans="1:4">
      <c r="A5164" s="31">
        <f t="shared" si="197"/>
        <v>1505158</v>
      </c>
      <c r="B5164" t="s">
        <v>10322</v>
      </c>
      <c r="C5164" s="14" t="s">
        <v>5303</v>
      </c>
      <c r="D5164" s="137" t="s">
        <v>10323</v>
      </c>
    </row>
    <row r="5165" ht="42" hidden="1" spans="1:4">
      <c r="A5165" s="31">
        <f t="shared" si="197"/>
        <v>1505159</v>
      </c>
      <c r="B5165" t="s">
        <v>10324</v>
      </c>
      <c r="C5165" s="14" t="s">
        <v>5303</v>
      </c>
      <c r="D5165" s="137" t="s">
        <v>10325</v>
      </c>
    </row>
    <row r="5166" ht="42" hidden="1" spans="1:4">
      <c r="A5166" s="31">
        <f t="shared" si="197"/>
        <v>1505160</v>
      </c>
      <c r="B5166" t="s">
        <v>10326</v>
      </c>
      <c r="C5166" s="14" t="s">
        <v>5303</v>
      </c>
      <c r="D5166" s="137" t="s">
        <v>10327</v>
      </c>
    </row>
    <row r="5167" ht="42" hidden="1" spans="1:4">
      <c r="A5167" s="31">
        <f t="shared" si="197"/>
        <v>1505161</v>
      </c>
      <c r="B5167" t="s">
        <v>10328</v>
      </c>
      <c r="C5167" s="14" t="s">
        <v>5303</v>
      </c>
      <c r="D5167" s="137" t="s">
        <v>10329</v>
      </c>
    </row>
    <row r="5168" ht="42" hidden="1" spans="1:4">
      <c r="A5168" s="31">
        <f t="shared" si="197"/>
        <v>1505162</v>
      </c>
      <c r="B5168" t="s">
        <v>10330</v>
      </c>
      <c r="C5168" s="14" t="s">
        <v>5303</v>
      </c>
      <c r="D5168" s="137" t="s">
        <v>10331</v>
      </c>
    </row>
    <row r="5169" ht="42" hidden="1" spans="1:4">
      <c r="A5169" s="31">
        <f t="shared" si="197"/>
        <v>1505163</v>
      </c>
      <c r="B5169" t="s">
        <v>10332</v>
      </c>
      <c r="C5169" s="14" t="s">
        <v>5303</v>
      </c>
      <c r="D5169" s="137" t="s">
        <v>10333</v>
      </c>
    </row>
    <row r="5170" ht="42" hidden="1" spans="1:4">
      <c r="A5170" s="31">
        <f t="shared" si="197"/>
        <v>1505164</v>
      </c>
      <c r="B5170" t="s">
        <v>10334</v>
      </c>
      <c r="C5170" s="14" t="s">
        <v>5303</v>
      </c>
      <c r="D5170" s="137" t="s">
        <v>10335</v>
      </c>
    </row>
    <row r="5171" ht="42" hidden="1" spans="1:4">
      <c r="A5171" s="31">
        <f t="shared" si="197"/>
        <v>1505165</v>
      </c>
      <c r="B5171" t="s">
        <v>10336</v>
      </c>
      <c r="C5171" s="14" t="s">
        <v>5303</v>
      </c>
      <c r="D5171" s="137" t="s">
        <v>10337</v>
      </c>
    </row>
    <row r="5172" ht="42" hidden="1" spans="1:4">
      <c r="A5172" s="31">
        <f t="shared" si="197"/>
        <v>1505166</v>
      </c>
      <c r="B5172" t="s">
        <v>10338</v>
      </c>
      <c r="C5172" s="14" t="s">
        <v>5303</v>
      </c>
      <c r="D5172" s="137" t="s">
        <v>10339</v>
      </c>
    </row>
    <row r="5173" ht="42" hidden="1" spans="1:4">
      <c r="A5173" s="31">
        <f t="shared" si="197"/>
        <v>1505167</v>
      </c>
      <c r="B5173" t="s">
        <v>10340</v>
      </c>
      <c r="C5173" s="14" t="s">
        <v>5303</v>
      </c>
      <c r="D5173" s="137" t="s">
        <v>10341</v>
      </c>
    </row>
    <row r="5174" ht="42" hidden="1" spans="1:4">
      <c r="A5174" s="31">
        <f t="shared" si="197"/>
        <v>1505168</v>
      </c>
      <c r="B5174" t="s">
        <v>10342</v>
      </c>
      <c r="C5174" s="14" t="s">
        <v>5303</v>
      </c>
      <c r="D5174" s="137" t="s">
        <v>10343</v>
      </c>
    </row>
    <row r="5175" ht="42" hidden="1" spans="1:4">
      <c r="A5175" s="31">
        <f t="shared" si="197"/>
        <v>1505169</v>
      </c>
      <c r="B5175" t="s">
        <v>10344</v>
      </c>
      <c r="C5175" s="14" t="s">
        <v>5303</v>
      </c>
      <c r="D5175" s="137" t="s">
        <v>10345</v>
      </c>
    </row>
    <row r="5176" ht="42" hidden="1" spans="1:4">
      <c r="A5176" s="31">
        <f t="shared" si="197"/>
        <v>1505170</v>
      </c>
      <c r="B5176" t="s">
        <v>10346</v>
      </c>
      <c r="C5176" s="14" t="s">
        <v>5303</v>
      </c>
      <c r="D5176" s="137" t="s">
        <v>10347</v>
      </c>
    </row>
    <row r="5177" ht="42" hidden="1" spans="1:4">
      <c r="A5177" s="31">
        <f t="shared" si="197"/>
        <v>1505171</v>
      </c>
      <c r="B5177" t="s">
        <v>10348</v>
      </c>
      <c r="C5177" s="14" t="s">
        <v>5303</v>
      </c>
      <c r="D5177" s="137" t="s">
        <v>10349</v>
      </c>
    </row>
    <row r="5178" ht="42" hidden="1" spans="1:4">
      <c r="A5178" s="31">
        <f t="shared" si="197"/>
        <v>1505172</v>
      </c>
      <c r="B5178" t="s">
        <v>10350</v>
      </c>
      <c r="C5178" s="14" t="s">
        <v>5303</v>
      </c>
      <c r="D5178" s="137" t="s">
        <v>10351</v>
      </c>
    </row>
    <row r="5179" ht="42" hidden="1" spans="1:4">
      <c r="A5179" s="31">
        <f t="shared" si="197"/>
        <v>1505173</v>
      </c>
      <c r="B5179" t="s">
        <v>10352</v>
      </c>
      <c r="C5179" s="14" t="s">
        <v>5303</v>
      </c>
      <c r="D5179" s="137" t="s">
        <v>10353</v>
      </c>
    </row>
    <row r="5180" ht="42" hidden="1" spans="1:4">
      <c r="A5180" s="31">
        <f t="shared" si="197"/>
        <v>1505174</v>
      </c>
      <c r="B5180" t="s">
        <v>10354</v>
      </c>
      <c r="C5180" s="14" t="s">
        <v>5303</v>
      </c>
      <c r="D5180" s="137" t="s">
        <v>10355</v>
      </c>
    </row>
    <row r="5181" ht="42" hidden="1" spans="1:4">
      <c r="A5181" s="31">
        <f t="shared" si="197"/>
        <v>1505175</v>
      </c>
      <c r="B5181" t="s">
        <v>10356</v>
      </c>
      <c r="C5181" s="14" t="s">
        <v>5303</v>
      </c>
      <c r="D5181" s="137" t="s">
        <v>10357</v>
      </c>
    </row>
    <row r="5182" ht="42" hidden="1" spans="1:4">
      <c r="A5182" s="31">
        <f t="shared" si="197"/>
        <v>1505176</v>
      </c>
      <c r="B5182" t="s">
        <v>10358</v>
      </c>
      <c r="C5182" s="14" t="s">
        <v>5303</v>
      </c>
      <c r="D5182" s="137" t="s">
        <v>10359</v>
      </c>
    </row>
    <row r="5183" ht="42" hidden="1" spans="1:4">
      <c r="A5183" s="31">
        <f t="shared" si="197"/>
        <v>1505177</v>
      </c>
      <c r="B5183" t="s">
        <v>10360</v>
      </c>
      <c r="C5183" s="14" t="s">
        <v>5303</v>
      </c>
      <c r="D5183" s="137" t="s">
        <v>10361</v>
      </c>
    </row>
    <row r="5184" ht="42" hidden="1" spans="1:4">
      <c r="A5184" s="31">
        <f t="shared" si="197"/>
        <v>1505178</v>
      </c>
      <c r="B5184" t="s">
        <v>10362</v>
      </c>
      <c r="C5184" s="14" t="s">
        <v>5303</v>
      </c>
      <c r="D5184" s="137" t="s">
        <v>10363</v>
      </c>
    </row>
    <row r="5185" ht="42" hidden="1" spans="1:4">
      <c r="A5185" s="31">
        <f t="shared" si="197"/>
        <v>1505179</v>
      </c>
      <c r="B5185" t="s">
        <v>10364</v>
      </c>
      <c r="C5185" s="14" t="s">
        <v>5303</v>
      </c>
      <c r="D5185" s="137" t="s">
        <v>10365</v>
      </c>
    </row>
    <row r="5186" ht="42" hidden="1" spans="1:4">
      <c r="A5186" s="31">
        <f t="shared" si="197"/>
        <v>1505180</v>
      </c>
      <c r="B5186" t="s">
        <v>10366</v>
      </c>
      <c r="C5186" s="14" t="s">
        <v>5303</v>
      </c>
      <c r="D5186" s="137" t="s">
        <v>10367</v>
      </c>
    </row>
    <row r="5187" ht="42" hidden="1" spans="1:4">
      <c r="A5187" s="31">
        <f t="shared" si="197"/>
        <v>1505181</v>
      </c>
      <c r="B5187" t="s">
        <v>10368</v>
      </c>
      <c r="C5187" s="14" t="s">
        <v>5303</v>
      </c>
      <c r="D5187" s="137" t="s">
        <v>10369</v>
      </c>
    </row>
    <row r="5188" ht="42" hidden="1" spans="1:4">
      <c r="A5188" s="31">
        <f t="shared" si="197"/>
        <v>1505182</v>
      </c>
      <c r="B5188" t="s">
        <v>10370</v>
      </c>
      <c r="C5188" s="14" t="s">
        <v>5303</v>
      </c>
      <c r="D5188" s="137" t="s">
        <v>10371</v>
      </c>
    </row>
    <row r="5189" ht="42" hidden="1" spans="1:4">
      <c r="A5189" s="31">
        <f t="shared" si="197"/>
        <v>1505183</v>
      </c>
      <c r="B5189" t="s">
        <v>10372</v>
      </c>
      <c r="C5189" s="14" t="s">
        <v>5303</v>
      </c>
      <c r="D5189" s="137" t="s">
        <v>10373</v>
      </c>
    </row>
    <row r="5190" ht="42" hidden="1" spans="1:4">
      <c r="A5190" s="31">
        <f t="shared" si="197"/>
        <v>1505184</v>
      </c>
      <c r="B5190" t="s">
        <v>10374</v>
      </c>
      <c r="C5190" s="14" t="s">
        <v>5303</v>
      </c>
      <c r="D5190" s="137" t="s">
        <v>10375</v>
      </c>
    </row>
    <row r="5191" ht="42" hidden="1" spans="1:4">
      <c r="A5191" s="31">
        <f t="shared" si="197"/>
        <v>1505185</v>
      </c>
      <c r="B5191" t="s">
        <v>10376</v>
      </c>
      <c r="C5191" s="14" t="s">
        <v>5303</v>
      </c>
      <c r="D5191" s="137" t="s">
        <v>10377</v>
      </c>
    </row>
    <row r="5192" ht="42" hidden="1" spans="1:4">
      <c r="A5192" s="31">
        <f t="shared" si="197"/>
        <v>1505186</v>
      </c>
      <c r="B5192" t="s">
        <v>10378</v>
      </c>
      <c r="C5192" s="14" t="s">
        <v>5303</v>
      </c>
      <c r="D5192" s="137" t="s">
        <v>10379</v>
      </c>
    </row>
    <row r="5193" ht="42" hidden="1" spans="1:4">
      <c r="A5193" s="31">
        <f t="shared" si="197"/>
        <v>1505187</v>
      </c>
      <c r="B5193" t="s">
        <v>10380</v>
      </c>
      <c r="C5193" s="14" t="s">
        <v>5303</v>
      </c>
      <c r="D5193" s="137" t="s">
        <v>10381</v>
      </c>
    </row>
    <row r="5194" ht="42" hidden="1" spans="1:4">
      <c r="A5194" s="31">
        <f t="shared" si="197"/>
        <v>1505188</v>
      </c>
      <c r="B5194" t="s">
        <v>10382</v>
      </c>
      <c r="C5194" s="14" t="s">
        <v>5303</v>
      </c>
      <c r="D5194" s="137" t="s">
        <v>10383</v>
      </c>
    </row>
    <row r="5195" ht="42" hidden="1" spans="1:4">
      <c r="A5195" s="31">
        <f t="shared" si="197"/>
        <v>1505189</v>
      </c>
      <c r="B5195" t="s">
        <v>10384</v>
      </c>
      <c r="C5195" s="14" t="s">
        <v>5303</v>
      </c>
      <c r="D5195" s="137" t="s">
        <v>10385</v>
      </c>
    </row>
    <row r="5196" ht="42" hidden="1" spans="1:4">
      <c r="A5196" s="31">
        <f t="shared" si="197"/>
        <v>1505190</v>
      </c>
      <c r="B5196" t="s">
        <v>10386</v>
      </c>
      <c r="C5196" s="14" t="s">
        <v>5303</v>
      </c>
      <c r="D5196" s="137" t="s">
        <v>10387</v>
      </c>
    </row>
    <row r="5197" ht="42" hidden="1" spans="1:4">
      <c r="A5197" s="31">
        <f t="shared" si="197"/>
        <v>1505191</v>
      </c>
      <c r="B5197" t="s">
        <v>10388</v>
      </c>
      <c r="C5197" s="14" t="s">
        <v>5303</v>
      </c>
      <c r="D5197" s="137" t="s">
        <v>10389</v>
      </c>
    </row>
    <row r="5198" ht="42" hidden="1" spans="1:4">
      <c r="A5198" s="31">
        <f t="shared" si="197"/>
        <v>1505192</v>
      </c>
      <c r="B5198" t="s">
        <v>10390</v>
      </c>
      <c r="C5198" s="14" t="s">
        <v>5303</v>
      </c>
      <c r="D5198" s="137" t="s">
        <v>10391</v>
      </c>
    </row>
    <row r="5199" ht="42" hidden="1" spans="1:4">
      <c r="A5199" s="31">
        <f t="shared" si="197"/>
        <v>1505193</v>
      </c>
      <c r="B5199" t="s">
        <v>10392</v>
      </c>
      <c r="C5199" s="14" t="s">
        <v>5303</v>
      </c>
      <c r="D5199" s="137" t="s">
        <v>10393</v>
      </c>
    </row>
    <row r="5200" ht="42" hidden="1" spans="1:4">
      <c r="A5200" s="31">
        <f t="shared" si="197"/>
        <v>1505194</v>
      </c>
      <c r="B5200" t="s">
        <v>10394</v>
      </c>
      <c r="C5200" s="14" t="s">
        <v>5303</v>
      </c>
      <c r="D5200" s="137" t="s">
        <v>10395</v>
      </c>
    </row>
    <row r="5201" ht="42" hidden="1" spans="1:4">
      <c r="A5201" s="31">
        <f t="shared" si="197"/>
        <v>1505195</v>
      </c>
      <c r="B5201" t="s">
        <v>10396</v>
      </c>
      <c r="C5201" s="14" t="s">
        <v>5303</v>
      </c>
      <c r="D5201" s="137" t="s">
        <v>10397</v>
      </c>
    </row>
    <row r="5202" ht="42" hidden="1" spans="1:4">
      <c r="A5202" s="31">
        <f t="shared" si="197"/>
        <v>1505196</v>
      </c>
      <c r="B5202" t="s">
        <v>10398</v>
      </c>
      <c r="C5202" s="14" t="s">
        <v>5303</v>
      </c>
      <c r="D5202" s="137" t="s">
        <v>10399</v>
      </c>
    </row>
    <row r="5203" ht="42" hidden="1" spans="1:4">
      <c r="A5203" s="31">
        <f t="shared" si="197"/>
        <v>1505197</v>
      </c>
      <c r="B5203" t="s">
        <v>10400</v>
      </c>
      <c r="C5203" s="14" t="s">
        <v>5303</v>
      </c>
      <c r="D5203" s="137" t="s">
        <v>10401</v>
      </c>
    </row>
    <row r="5204" ht="42" hidden="1" spans="1:4">
      <c r="A5204" s="31">
        <f t="shared" si="197"/>
        <v>1505198</v>
      </c>
      <c r="B5204" t="s">
        <v>10402</v>
      </c>
      <c r="C5204" s="14" t="s">
        <v>5303</v>
      </c>
      <c r="D5204" s="137" t="s">
        <v>10403</v>
      </c>
    </row>
    <row r="5205" ht="42" hidden="1" spans="1:4">
      <c r="A5205" s="31">
        <f t="shared" si="197"/>
        <v>1505199</v>
      </c>
      <c r="B5205" t="s">
        <v>10404</v>
      </c>
      <c r="C5205" s="14" t="s">
        <v>5303</v>
      </c>
      <c r="D5205" s="137" t="s">
        <v>10405</v>
      </c>
    </row>
    <row r="5206" ht="42" hidden="1" spans="1:4">
      <c r="A5206" s="31">
        <f t="shared" si="197"/>
        <v>1505200</v>
      </c>
      <c r="B5206" t="s">
        <v>10406</v>
      </c>
      <c r="C5206" s="14" t="s">
        <v>5303</v>
      </c>
      <c r="D5206" s="137" t="s">
        <v>8864</v>
      </c>
    </row>
    <row r="5207" ht="42" hidden="1" spans="1:4">
      <c r="A5207" s="31">
        <f t="shared" si="197"/>
        <v>1505201</v>
      </c>
      <c r="B5207" t="s">
        <v>10407</v>
      </c>
      <c r="C5207" s="14" t="s">
        <v>5303</v>
      </c>
      <c r="D5207" s="137" t="s">
        <v>10408</v>
      </c>
    </row>
    <row r="5208" ht="42" hidden="1" spans="1:4">
      <c r="A5208" s="31">
        <f t="shared" si="197"/>
        <v>1505202</v>
      </c>
      <c r="B5208" t="s">
        <v>10409</v>
      </c>
      <c r="C5208" s="14" t="s">
        <v>5303</v>
      </c>
      <c r="D5208" s="137" t="s">
        <v>10410</v>
      </c>
    </row>
    <row r="5209" ht="42" hidden="1" spans="1:4">
      <c r="A5209" s="31">
        <f t="shared" si="197"/>
        <v>1505203</v>
      </c>
      <c r="B5209" t="s">
        <v>10411</v>
      </c>
      <c r="C5209" s="14" t="s">
        <v>5303</v>
      </c>
      <c r="D5209" s="137" t="s">
        <v>10412</v>
      </c>
    </row>
    <row r="5210" ht="42" hidden="1" spans="1:4">
      <c r="A5210" s="31">
        <f t="shared" si="197"/>
        <v>1505204</v>
      </c>
      <c r="B5210" t="s">
        <v>10413</v>
      </c>
      <c r="C5210" s="14" t="s">
        <v>5303</v>
      </c>
      <c r="D5210" s="137" t="s">
        <v>10414</v>
      </c>
    </row>
    <row r="5211" ht="42" hidden="1" spans="1:4">
      <c r="A5211" s="31">
        <f t="shared" si="197"/>
        <v>1505205</v>
      </c>
      <c r="B5211" t="s">
        <v>10415</v>
      </c>
      <c r="C5211" s="14" t="s">
        <v>5303</v>
      </c>
      <c r="D5211" s="137" t="s">
        <v>10416</v>
      </c>
    </row>
    <row r="5212" ht="42" hidden="1" spans="1:4">
      <c r="A5212" s="31">
        <f t="shared" si="197"/>
        <v>1505206</v>
      </c>
      <c r="B5212" t="s">
        <v>10417</v>
      </c>
      <c r="C5212" s="14" t="s">
        <v>5303</v>
      </c>
      <c r="D5212" s="137" t="s">
        <v>10418</v>
      </c>
    </row>
    <row r="5213" ht="42" hidden="1" spans="1:4">
      <c r="A5213" s="31">
        <f t="shared" ref="A5213:A5276" si="198">$C$5+ROW(B5213)-ROWS($A$1:$A$6)</f>
        <v>1505207</v>
      </c>
      <c r="B5213" t="s">
        <v>10419</v>
      </c>
      <c r="C5213" s="14" t="s">
        <v>5303</v>
      </c>
      <c r="D5213" s="137" t="s">
        <v>10420</v>
      </c>
    </row>
    <row r="5214" ht="42" hidden="1" spans="1:4">
      <c r="A5214" s="31">
        <f t="shared" si="198"/>
        <v>1505208</v>
      </c>
      <c r="B5214" t="s">
        <v>10421</v>
      </c>
      <c r="C5214" s="14" t="s">
        <v>5303</v>
      </c>
      <c r="D5214" s="137" t="s">
        <v>10422</v>
      </c>
    </row>
    <row r="5215" ht="42" hidden="1" spans="1:4">
      <c r="A5215" s="31">
        <f t="shared" si="198"/>
        <v>1505209</v>
      </c>
      <c r="B5215" t="s">
        <v>10423</v>
      </c>
      <c r="C5215" s="14" t="s">
        <v>5303</v>
      </c>
      <c r="D5215" s="137" t="s">
        <v>10424</v>
      </c>
    </row>
    <row r="5216" ht="42" hidden="1" spans="1:4">
      <c r="A5216" s="31">
        <f t="shared" si="198"/>
        <v>1505210</v>
      </c>
      <c r="B5216" t="s">
        <v>10425</v>
      </c>
      <c r="C5216" s="14" t="s">
        <v>5303</v>
      </c>
      <c r="D5216" s="137" t="s">
        <v>10426</v>
      </c>
    </row>
    <row r="5217" ht="42" hidden="1" spans="1:4">
      <c r="A5217" s="31">
        <f t="shared" si="198"/>
        <v>1505211</v>
      </c>
      <c r="B5217" t="s">
        <v>10427</v>
      </c>
      <c r="C5217" s="14" t="s">
        <v>5303</v>
      </c>
      <c r="D5217" s="137" t="s">
        <v>10428</v>
      </c>
    </row>
    <row r="5218" ht="42" hidden="1" spans="1:4">
      <c r="A5218" s="31">
        <f t="shared" si="198"/>
        <v>1505212</v>
      </c>
      <c r="B5218" t="s">
        <v>10429</v>
      </c>
      <c r="C5218" s="14" t="s">
        <v>5303</v>
      </c>
      <c r="D5218" s="137" t="s">
        <v>10430</v>
      </c>
    </row>
    <row r="5219" ht="42" hidden="1" spans="1:4">
      <c r="A5219" s="31">
        <f t="shared" si="198"/>
        <v>1505213</v>
      </c>
      <c r="B5219" t="s">
        <v>10431</v>
      </c>
      <c r="C5219" s="14" t="s">
        <v>5303</v>
      </c>
      <c r="D5219" s="137" t="s">
        <v>10432</v>
      </c>
    </row>
    <row r="5220" ht="42" hidden="1" spans="1:4">
      <c r="A5220" s="31">
        <f t="shared" si="198"/>
        <v>1505214</v>
      </c>
      <c r="B5220" t="s">
        <v>10433</v>
      </c>
      <c r="C5220" s="14" t="s">
        <v>5303</v>
      </c>
      <c r="D5220" s="137" t="s">
        <v>10434</v>
      </c>
    </row>
    <row r="5221" ht="42" hidden="1" spans="1:4">
      <c r="A5221" s="31">
        <f t="shared" si="198"/>
        <v>1505215</v>
      </c>
      <c r="B5221" t="s">
        <v>10435</v>
      </c>
      <c r="C5221" s="14" t="s">
        <v>5303</v>
      </c>
      <c r="D5221" s="137" t="s">
        <v>10436</v>
      </c>
    </row>
    <row r="5222" ht="42" hidden="1" spans="1:4">
      <c r="A5222" s="31">
        <f t="shared" si="198"/>
        <v>1505216</v>
      </c>
      <c r="B5222" t="s">
        <v>10437</v>
      </c>
      <c r="C5222" s="14" t="s">
        <v>5303</v>
      </c>
      <c r="D5222" s="137" t="s">
        <v>10438</v>
      </c>
    </row>
    <row r="5223" ht="42" hidden="1" spans="1:4">
      <c r="A5223" s="31">
        <f t="shared" si="198"/>
        <v>1505217</v>
      </c>
      <c r="B5223" t="s">
        <v>10439</v>
      </c>
      <c r="C5223" s="14" t="s">
        <v>5303</v>
      </c>
      <c r="D5223" s="137" t="s">
        <v>10440</v>
      </c>
    </row>
    <row r="5224" ht="42" hidden="1" spans="1:4">
      <c r="A5224" s="31">
        <f t="shared" si="198"/>
        <v>1505218</v>
      </c>
      <c r="B5224" t="s">
        <v>10441</v>
      </c>
      <c r="C5224" s="14" t="s">
        <v>5303</v>
      </c>
      <c r="D5224" s="137" t="s">
        <v>10442</v>
      </c>
    </row>
    <row r="5225" ht="42" hidden="1" spans="1:4">
      <c r="A5225" s="31">
        <f t="shared" si="198"/>
        <v>1505219</v>
      </c>
      <c r="B5225" t="s">
        <v>10443</v>
      </c>
      <c r="C5225" s="14" t="s">
        <v>5303</v>
      </c>
      <c r="D5225" s="137" t="s">
        <v>10444</v>
      </c>
    </row>
    <row r="5226" ht="42" hidden="1" spans="1:4">
      <c r="A5226" s="31">
        <f t="shared" si="198"/>
        <v>1505220</v>
      </c>
      <c r="B5226" t="s">
        <v>10445</v>
      </c>
      <c r="C5226" s="14" t="s">
        <v>5303</v>
      </c>
      <c r="D5226" s="137" t="s">
        <v>10446</v>
      </c>
    </row>
    <row r="5227" ht="42" hidden="1" spans="1:4">
      <c r="A5227" s="31">
        <f t="shared" si="198"/>
        <v>1505221</v>
      </c>
      <c r="B5227" t="s">
        <v>10447</v>
      </c>
      <c r="C5227" s="14" t="s">
        <v>5303</v>
      </c>
      <c r="D5227" s="137" t="s">
        <v>10448</v>
      </c>
    </row>
    <row r="5228" ht="42" hidden="1" spans="1:4">
      <c r="A5228" s="31">
        <f t="shared" si="198"/>
        <v>1505222</v>
      </c>
      <c r="B5228" t="s">
        <v>10449</v>
      </c>
      <c r="C5228" s="14" t="s">
        <v>5303</v>
      </c>
      <c r="D5228" s="137" t="s">
        <v>10450</v>
      </c>
    </row>
    <row r="5229" ht="42" hidden="1" spans="1:4">
      <c r="A5229" s="31">
        <f t="shared" si="198"/>
        <v>1505223</v>
      </c>
      <c r="B5229" t="s">
        <v>10451</v>
      </c>
      <c r="C5229" s="14" t="s">
        <v>5303</v>
      </c>
      <c r="D5229" s="137" t="s">
        <v>10452</v>
      </c>
    </row>
    <row r="5230" ht="42" hidden="1" spans="1:4">
      <c r="A5230" s="31">
        <f t="shared" si="198"/>
        <v>1505224</v>
      </c>
      <c r="B5230" t="s">
        <v>10453</v>
      </c>
      <c r="C5230" s="14" t="s">
        <v>5303</v>
      </c>
      <c r="D5230" s="137" t="s">
        <v>10454</v>
      </c>
    </row>
    <row r="5231" ht="42" hidden="1" spans="1:4">
      <c r="A5231" s="31">
        <f t="shared" si="198"/>
        <v>1505225</v>
      </c>
      <c r="B5231" t="s">
        <v>10455</v>
      </c>
      <c r="C5231" s="14" t="s">
        <v>5303</v>
      </c>
      <c r="D5231" s="137" t="s">
        <v>10456</v>
      </c>
    </row>
    <row r="5232" ht="42" hidden="1" spans="1:4">
      <c r="A5232" s="31">
        <f t="shared" si="198"/>
        <v>1505226</v>
      </c>
      <c r="B5232" t="s">
        <v>10457</v>
      </c>
      <c r="C5232" s="14" t="s">
        <v>5303</v>
      </c>
      <c r="D5232" s="137" t="s">
        <v>10458</v>
      </c>
    </row>
    <row r="5233" ht="42" hidden="1" spans="1:4">
      <c r="A5233" s="31">
        <f t="shared" si="198"/>
        <v>1505227</v>
      </c>
      <c r="B5233" t="s">
        <v>10459</v>
      </c>
      <c r="C5233" s="14" t="s">
        <v>5303</v>
      </c>
      <c r="D5233" s="137" t="s">
        <v>10460</v>
      </c>
    </row>
    <row r="5234" ht="42" hidden="1" spans="1:4">
      <c r="A5234" s="31">
        <f t="shared" si="198"/>
        <v>1505228</v>
      </c>
      <c r="B5234" t="s">
        <v>10461</v>
      </c>
      <c r="C5234" s="14" t="s">
        <v>5303</v>
      </c>
      <c r="D5234" s="137" t="s">
        <v>10462</v>
      </c>
    </row>
    <row r="5235" ht="42" hidden="1" spans="1:4">
      <c r="A5235" s="31">
        <f t="shared" si="198"/>
        <v>1505229</v>
      </c>
      <c r="B5235" t="s">
        <v>10463</v>
      </c>
      <c r="C5235" s="14" t="s">
        <v>5303</v>
      </c>
      <c r="D5235" s="137" t="s">
        <v>10464</v>
      </c>
    </row>
    <row r="5236" ht="42" hidden="1" spans="1:4">
      <c r="A5236" s="31">
        <f t="shared" si="198"/>
        <v>1505230</v>
      </c>
      <c r="B5236" t="s">
        <v>10465</v>
      </c>
      <c r="C5236" s="14" t="s">
        <v>5303</v>
      </c>
      <c r="D5236" s="137" t="s">
        <v>10466</v>
      </c>
    </row>
    <row r="5237" ht="42" hidden="1" spans="1:4">
      <c r="A5237" s="31">
        <f t="shared" si="198"/>
        <v>1505231</v>
      </c>
      <c r="B5237" t="s">
        <v>10467</v>
      </c>
      <c r="C5237" s="14" t="s">
        <v>5303</v>
      </c>
      <c r="D5237" s="137" t="s">
        <v>10468</v>
      </c>
    </row>
    <row r="5238" ht="42" hidden="1" spans="1:4">
      <c r="A5238" s="31">
        <f t="shared" si="198"/>
        <v>1505232</v>
      </c>
      <c r="B5238" t="s">
        <v>10469</v>
      </c>
      <c r="C5238" s="14" t="s">
        <v>5303</v>
      </c>
      <c r="D5238" s="137" t="s">
        <v>10470</v>
      </c>
    </row>
    <row r="5239" ht="42" hidden="1" spans="1:4">
      <c r="A5239" s="31">
        <f t="shared" si="198"/>
        <v>1505233</v>
      </c>
      <c r="B5239" t="s">
        <v>10471</v>
      </c>
      <c r="C5239" s="14" t="s">
        <v>5303</v>
      </c>
      <c r="D5239" s="137" t="s">
        <v>10472</v>
      </c>
    </row>
    <row r="5240" ht="42" hidden="1" spans="1:4">
      <c r="A5240" s="31">
        <f t="shared" si="198"/>
        <v>1505234</v>
      </c>
      <c r="B5240" t="s">
        <v>10473</v>
      </c>
      <c r="C5240" s="14" t="s">
        <v>5303</v>
      </c>
      <c r="D5240" s="137" t="s">
        <v>10474</v>
      </c>
    </row>
    <row r="5241" ht="42" hidden="1" spans="1:4">
      <c r="A5241" s="31">
        <f t="shared" si="198"/>
        <v>1505235</v>
      </c>
      <c r="B5241" t="s">
        <v>10475</v>
      </c>
      <c r="C5241" s="14" t="s">
        <v>5303</v>
      </c>
      <c r="D5241" s="137" t="s">
        <v>10476</v>
      </c>
    </row>
    <row r="5242" ht="42" hidden="1" spans="1:4">
      <c r="A5242" s="31">
        <f t="shared" si="198"/>
        <v>1505236</v>
      </c>
      <c r="B5242" t="s">
        <v>10477</v>
      </c>
      <c r="C5242" s="14" t="s">
        <v>5303</v>
      </c>
      <c r="D5242" s="137" t="s">
        <v>10478</v>
      </c>
    </row>
    <row r="5243" ht="42" hidden="1" spans="1:4">
      <c r="A5243" s="31">
        <f t="shared" si="198"/>
        <v>1505237</v>
      </c>
      <c r="B5243" t="s">
        <v>10479</v>
      </c>
      <c r="C5243" s="14" t="s">
        <v>5303</v>
      </c>
      <c r="D5243" s="137" t="s">
        <v>10480</v>
      </c>
    </row>
    <row r="5244" ht="42" hidden="1" spans="1:4">
      <c r="A5244" s="31">
        <f t="shared" si="198"/>
        <v>1505238</v>
      </c>
      <c r="B5244" t="s">
        <v>10481</v>
      </c>
      <c r="C5244" s="14" t="s">
        <v>5303</v>
      </c>
      <c r="D5244" s="137" t="s">
        <v>10482</v>
      </c>
    </row>
    <row r="5245" ht="42" hidden="1" spans="1:4">
      <c r="A5245" s="31">
        <f t="shared" si="198"/>
        <v>1505239</v>
      </c>
      <c r="B5245" t="s">
        <v>10483</v>
      </c>
      <c r="C5245" s="14" t="s">
        <v>5303</v>
      </c>
      <c r="D5245" s="137" t="s">
        <v>10484</v>
      </c>
    </row>
    <row r="5246" ht="42" hidden="1" spans="1:4">
      <c r="A5246" s="31">
        <f t="shared" si="198"/>
        <v>1505240</v>
      </c>
      <c r="B5246" t="s">
        <v>10485</v>
      </c>
      <c r="C5246" s="14" t="s">
        <v>5303</v>
      </c>
      <c r="D5246" s="137" t="s">
        <v>10486</v>
      </c>
    </row>
    <row r="5247" ht="42" hidden="1" spans="1:4">
      <c r="A5247" s="31">
        <f t="shared" si="198"/>
        <v>1505241</v>
      </c>
      <c r="B5247" t="s">
        <v>10487</v>
      </c>
      <c r="C5247" s="14" t="s">
        <v>5303</v>
      </c>
      <c r="D5247" s="137" t="s">
        <v>10488</v>
      </c>
    </row>
    <row r="5248" ht="42" hidden="1" spans="1:4">
      <c r="A5248" s="31">
        <f t="shared" si="198"/>
        <v>1505242</v>
      </c>
      <c r="B5248" t="s">
        <v>10489</v>
      </c>
      <c r="C5248" s="14" t="s">
        <v>5303</v>
      </c>
      <c r="D5248" s="137" t="s">
        <v>10490</v>
      </c>
    </row>
    <row r="5249" ht="42" hidden="1" spans="1:4">
      <c r="A5249" s="31">
        <f t="shared" si="198"/>
        <v>1505243</v>
      </c>
      <c r="B5249" t="s">
        <v>10491</v>
      </c>
      <c r="C5249" s="14" t="s">
        <v>5303</v>
      </c>
      <c r="D5249" s="137" t="s">
        <v>10492</v>
      </c>
    </row>
    <row r="5250" ht="42" hidden="1" spans="1:4">
      <c r="A5250" s="31">
        <f t="shared" si="198"/>
        <v>1505244</v>
      </c>
      <c r="B5250" t="s">
        <v>10493</v>
      </c>
      <c r="C5250" s="14" t="s">
        <v>5303</v>
      </c>
      <c r="D5250" s="137" t="s">
        <v>10494</v>
      </c>
    </row>
    <row r="5251" ht="42" hidden="1" spans="1:4">
      <c r="A5251" s="31">
        <f t="shared" si="198"/>
        <v>1505245</v>
      </c>
      <c r="B5251" t="s">
        <v>10495</v>
      </c>
      <c r="C5251" s="14" t="s">
        <v>5303</v>
      </c>
      <c r="D5251" s="137" t="s">
        <v>10496</v>
      </c>
    </row>
    <row r="5252" ht="42" hidden="1" spans="1:4">
      <c r="A5252" s="31">
        <f t="shared" si="198"/>
        <v>1505246</v>
      </c>
      <c r="B5252" t="s">
        <v>10497</v>
      </c>
      <c r="C5252" s="14" t="s">
        <v>5303</v>
      </c>
      <c r="D5252" s="137" t="s">
        <v>10498</v>
      </c>
    </row>
    <row r="5253" ht="42" hidden="1" spans="1:4">
      <c r="A5253" s="31">
        <f t="shared" si="198"/>
        <v>1505247</v>
      </c>
      <c r="B5253" t="s">
        <v>10499</v>
      </c>
      <c r="C5253" s="14" t="s">
        <v>5303</v>
      </c>
      <c r="D5253" s="137" t="s">
        <v>10500</v>
      </c>
    </row>
    <row r="5254" ht="42" hidden="1" spans="1:4">
      <c r="A5254" s="31">
        <f t="shared" si="198"/>
        <v>1505248</v>
      </c>
      <c r="B5254" t="s">
        <v>10501</v>
      </c>
      <c r="C5254" s="14" t="s">
        <v>5303</v>
      </c>
      <c r="D5254" s="137" t="s">
        <v>10502</v>
      </c>
    </row>
    <row r="5255" ht="42" hidden="1" spans="1:4">
      <c r="A5255" s="31">
        <f t="shared" si="198"/>
        <v>1505249</v>
      </c>
      <c r="B5255" t="s">
        <v>10503</v>
      </c>
      <c r="C5255" s="14" t="s">
        <v>5303</v>
      </c>
      <c r="D5255" s="137" t="s">
        <v>10504</v>
      </c>
    </row>
    <row r="5256" ht="42" hidden="1" spans="1:4">
      <c r="A5256" s="31">
        <f t="shared" si="198"/>
        <v>1505250</v>
      </c>
      <c r="B5256" t="s">
        <v>10505</v>
      </c>
      <c r="C5256" s="14" t="s">
        <v>5303</v>
      </c>
      <c r="D5256" s="137" t="s">
        <v>10506</v>
      </c>
    </row>
    <row r="5257" ht="42" hidden="1" spans="1:4">
      <c r="A5257" s="31">
        <f t="shared" si="198"/>
        <v>1505251</v>
      </c>
      <c r="B5257" t="s">
        <v>10507</v>
      </c>
      <c r="C5257" s="14" t="s">
        <v>5303</v>
      </c>
      <c r="D5257" s="137" t="s">
        <v>10508</v>
      </c>
    </row>
    <row r="5258" ht="42" hidden="1" spans="1:4">
      <c r="A5258" s="31">
        <f t="shared" si="198"/>
        <v>1505252</v>
      </c>
      <c r="B5258" t="s">
        <v>10509</v>
      </c>
      <c r="C5258" s="14" t="s">
        <v>5303</v>
      </c>
      <c r="D5258" s="137" t="s">
        <v>10510</v>
      </c>
    </row>
    <row r="5259" ht="42" hidden="1" spans="1:4">
      <c r="A5259" s="31">
        <f t="shared" si="198"/>
        <v>1505253</v>
      </c>
      <c r="B5259" t="s">
        <v>10511</v>
      </c>
      <c r="C5259" s="14" t="s">
        <v>5303</v>
      </c>
      <c r="D5259" s="137" t="s">
        <v>10512</v>
      </c>
    </row>
    <row r="5260" ht="42" hidden="1" spans="1:4">
      <c r="A5260" s="31">
        <f t="shared" si="198"/>
        <v>1505254</v>
      </c>
      <c r="B5260" t="s">
        <v>10513</v>
      </c>
      <c r="C5260" s="14" t="s">
        <v>5303</v>
      </c>
      <c r="D5260" s="137" t="s">
        <v>10514</v>
      </c>
    </row>
    <row r="5261" ht="42" hidden="1" spans="1:4">
      <c r="A5261" s="31">
        <f t="shared" si="198"/>
        <v>1505255</v>
      </c>
      <c r="B5261" t="s">
        <v>10515</v>
      </c>
      <c r="C5261" s="14" t="s">
        <v>5303</v>
      </c>
      <c r="D5261" s="137" t="s">
        <v>10516</v>
      </c>
    </row>
    <row r="5262" ht="42" hidden="1" spans="1:4">
      <c r="A5262" s="31">
        <f t="shared" si="198"/>
        <v>1505256</v>
      </c>
      <c r="B5262" t="s">
        <v>10517</v>
      </c>
      <c r="C5262" s="14" t="s">
        <v>5303</v>
      </c>
      <c r="D5262" s="137" t="s">
        <v>10518</v>
      </c>
    </row>
    <row r="5263" ht="42" hidden="1" spans="1:4">
      <c r="A5263" s="31">
        <f t="shared" si="198"/>
        <v>1505257</v>
      </c>
      <c r="B5263" t="s">
        <v>10519</v>
      </c>
      <c r="C5263" s="14" t="s">
        <v>5303</v>
      </c>
      <c r="D5263" s="137" t="s">
        <v>10520</v>
      </c>
    </row>
    <row r="5264" ht="42" hidden="1" spans="1:4">
      <c r="A5264" s="31">
        <f t="shared" si="198"/>
        <v>1505258</v>
      </c>
      <c r="B5264" t="s">
        <v>10521</v>
      </c>
      <c r="C5264" s="14" t="s">
        <v>5303</v>
      </c>
      <c r="D5264" s="137" t="s">
        <v>10522</v>
      </c>
    </row>
    <row r="5265" ht="42" hidden="1" spans="1:4">
      <c r="A5265" s="31">
        <f t="shared" si="198"/>
        <v>1505259</v>
      </c>
      <c r="B5265" t="s">
        <v>10523</v>
      </c>
      <c r="C5265" s="14" t="s">
        <v>5303</v>
      </c>
      <c r="D5265" s="137" t="s">
        <v>10524</v>
      </c>
    </row>
    <row r="5266" ht="42" hidden="1" spans="1:4">
      <c r="A5266" s="31">
        <f t="shared" si="198"/>
        <v>1505260</v>
      </c>
      <c r="B5266" t="s">
        <v>10525</v>
      </c>
      <c r="C5266" s="14" t="s">
        <v>5303</v>
      </c>
      <c r="D5266" s="137" t="s">
        <v>10526</v>
      </c>
    </row>
    <row r="5267" ht="42" hidden="1" spans="1:4">
      <c r="A5267" s="31">
        <f t="shared" si="198"/>
        <v>1505261</v>
      </c>
      <c r="B5267" t="s">
        <v>10527</v>
      </c>
      <c r="C5267" s="14" t="s">
        <v>5303</v>
      </c>
      <c r="D5267" s="137" t="s">
        <v>10528</v>
      </c>
    </row>
    <row r="5268" ht="42" hidden="1" spans="1:4">
      <c r="A5268" s="31">
        <f t="shared" si="198"/>
        <v>1505262</v>
      </c>
      <c r="B5268" t="s">
        <v>10529</v>
      </c>
      <c r="C5268" s="14" t="s">
        <v>5303</v>
      </c>
      <c r="D5268" s="137" t="s">
        <v>10530</v>
      </c>
    </row>
    <row r="5269" ht="42" hidden="1" spans="1:4">
      <c r="A5269" s="31">
        <f t="shared" si="198"/>
        <v>1505263</v>
      </c>
      <c r="B5269" t="s">
        <v>10531</v>
      </c>
      <c r="C5269" s="14" t="s">
        <v>5303</v>
      </c>
      <c r="D5269" s="137" t="s">
        <v>10532</v>
      </c>
    </row>
    <row r="5270" ht="42" hidden="1" spans="1:4">
      <c r="A5270" s="31">
        <f t="shared" si="198"/>
        <v>1505264</v>
      </c>
      <c r="B5270" t="s">
        <v>10533</v>
      </c>
      <c r="C5270" s="14" t="s">
        <v>5303</v>
      </c>
      <c r="D5270" s="137" t="s">
        <v>10534</v>
      </c>
    </row>
    <row r="5271" ht="42" hidden="1" spans="1:4">
      <c r="A5271" s="31">
        <f t="shared" si="198"/>
        <v>1505265</v>
      </c>
      <c r="B5271" t="s">
        <v>10535</v>
      </c>
      <c r="C5271" s="14" t="s">
        <v>5303</v>
      </c>
      <c r="D5271" s="137" t="s">
        <v>10536</v>
      </c>
    </row>
    <row r="5272" ht="42" hidden="1" spans="1:4">
      <c r="A5272" s="31">
        <f t="shared" si="198"/>
        <v>1505266</v>
      </c>
      <c r="B5272" t="s">
        <v>10537</v>
      </c>
      <c r="C5272" s="14" t="s">
        <v>5303</v>
      </c>
      <c r="D5272" s="137" t="s">
        <v>10538</v>
      </c>
    </row>
    <row r="5273" ht="42" hidden="1" spans="1:4">
      <c r="A5273" s="31">
        <f t="shared" si="198"/>
        <v>1505267</v>
      </c>
      <c r="B5273" t="s">
        <v>10539</v>
      </c>
      <c r="C5273" s="14" t="s">
        <v>5303</v>
      </c>
      <c r="D5273" s="137" t="s">
        <v>10540</v>
      </c>
    </row>
    <row r="5274" ht="42" hidden="1" spans="1:4">
      <c r="A5274" s="31">
        <f t="shared" si="198"/>
        <v>1505268</v>
      </c>
      <c r="B5274" t="s">
        <v>10541</v>
      </c>
      <c r="C5274" s="14" t="s">
        <v>5303</v>
      </c>
      <c r="D5274" s="137" t="s">
        <v>10542</v>
      </c>
    </row>
    <row r="5275" ht="42" hidden="1" spans="1:4">
      <c r="A5275" s="31">
        <f t="shared" si="198"/>
        <v>1505269</v>
      </c>
      <c r="B5275" t="s">
        <v>10543</v>
      </c>
      <c r="C5275" s="14" t="s">
        <v>5303</v>
      </c>
      <c r="D5275" s="137" t="s">
        <v>10544</v>
      </c>
    </row>
    <row r="5276" ht="42" hidden="1" spans="1:4">
      <c r="A5276" s="31">
        <f t="shared" si="198"/>
        <v>1505270</v>
      </c>
      <c r="B5276" t="s">
        <v>10545</v>
      </c>
      <c r="C5276" s="14" t="s">
        <v>5303</v>
      </c>
      <c r="D5276" s="137" t="s">
        <v>10546</v>
      </c>
    </row>
    <row r="5277" ht="42" hidden="1" spans="1:4">
      <c r="A5277" s="31">
        <f t="shared" ref="A5277:A5340" si="199">$C$5+ROW(B5277)-ROWS($A$1:$A$6)</f>
        <v>1505271</v>
      </c>
      <c r="B5277" t="s">
        <v>10547</v>
      </c>
      <c r="C5277" s="14" t="s">
        <v>5303</v>
      </c>
      <c r="D5277" s="137" t="s">
        <v>10548</v>
      </c>
    </row>
    <row r="5278" ht="42" hidden="1" spans="1:4">
      <c r="A5278" s="31">
        <f t="shared" si="199"/>
        <v>1505272</v>
      </c>
      <c r="B5278" t="s">
        <v>10549</v>
      </c>
      <c r="C5278" s="14" t="s">
        <v>5303</v>
      </c>
      <c r="D5278" s="137" t="s">
        <v>10550</v>
      </c>
    </row>
    <row r="5279" ht="42" hidden="1" spans="1:4">
      <c r="A5279" s="31">
        <f t="shared" si="199"/>
        <v>1505273</v>
      </c>
      <c r="B5279" t="s">
        <v>10551</v>
      </c>
      <c r="C5279" s="14" t="s">
        <v>5303</v>
      </c>
      <c r="D5279" s="137" t="s">
        <v>10552</v>
      </c>
    </row>
    <row r="5280" ht="42" hidden="1" spans="1:4">
      <c r="A5280" s="31">
        <f t="shared" si="199"/>
        <v>1505274</v>
      </c>
      <c r="B5280" t="s">
        <v>10553</v>
      </c>
      <c r="C5280" s="14" t="s">
        <v>5303</v>
      </c>
      <c r="D5280" s="137" t="s">
        <v>10554</v>
      </c>
    </row>
    <row r="5281" ht="42" hidden="1" spans="1:4">
      <c r="A5281" s="31">
        <f t="shared" si="199"/>
        <v>1505275</v>
      </c>
      <c r="B5281" t="s">
        <v>10555</v>
      </c>
      <c r="C5281" s="14" t="s">
        <v>5303</v>
      </c>
      <c r="D5281" s="137" t="s">
        <v>10556</v>
      </c>
    </row>
    <row r="5282" ht="42" hidden="1" spans="1:4">
      <c r="A5282" s="31">
        <f t="shared" si="199"/>
        <v>1505276</v>
      </c>
      <c r="B5282" t="s">
        <v>10557</v>
      </c>
      <c r="C5282" s="14" t="s">
        <v>5303</v>
      </c>
      <c r="D5282" s="137" t="s">
        <v>10558</v>
      </c>
    </row>
    <row r="5283" ht="42" hidden="1" spans="1:4">
      <c r="A5283" s="31">
        <f t="shared" si="199"/>
        <v>1505277</v>
      </c>
      <c r="B5283" t="s">
        <v>10559</v>
      </c>
      <c r="C5283" s="14" t="s">
        <v>5303</v>
      </c>
      <c r="D5283" s="137" t="s">
        <v>10560</v>
      </c>
    </row>
    <row r="5284" ht="42" hidden="1" spans="1:4">
      <c r="A5284" s="31">
        <f t="shared" si="199"/>
        <v>1505278</v>
      </c>
      <c r="B5284" t="s">
        <v>10561</v>
      </c>
      <c r="C5284" s="14" t="s">
        <v>5303</v>
      </c>
      <c r="D5284" s="137" t="s">
        <v>10562</v>
      </c>
    </row>
    <row r="5285" ht="42" hidden="1" spans="1:4">
      <c r="A5285" s="31">
        <f t="shared" si="199"/>
        <v>1505279</v>
      </c>
      <c r="B5285" t="s">
        <v>10563</v>
      </c>
      <c r="C5285" s="14" t="s">
        <v>5303</v>
      </c>
      <c r="D5285" s="137" t="s">
        <v>10564</v>
      </c>
    </row>
    <row r="5286" ht="42" hidden="1" spans="1:4">
      <c r="A5286" s="31">
        <f t="shared" si="199"/>
        <v>1505280</v>
      </c>
      <c r="B5286" t="s">
        <v>10565</v>
      </c>
      <c r="C5286" s="14" t="s">
        <v>5303</v>
      </c>
      <c r="D5286" s="137" t="s">
        <v>10566</v>
      </c>
    </row>
    <row r="5287" ht="42" hidden="1" spans="1:4">
      <c r="A5287" s="31">
        <f t="shared" si="199"/>
        <v>1505281</v>
      </c>
      <c r="B5287" t="s">
        <v>10567</v>
      </c>
      <c r="C5287" s="14" t="s">
        <v>5303</v>
      </c>
      <c r="D5287" s="137" t="s">
        <v>10568</v>
      </c>
    </row>
    <row r="5288" ht="42" hidden="1" spans="1:4">
      <c r="A5288" s="31">
        <f t="shared" si="199"/>
        <v>1505282</v>
      </c>
      <c r="B5288" t="s">
        <v>10569</v>
      </c>
      <c r="C5288" s="14" t="s">
        <v>5303</v>
      </c>
      <c r="D5288" s="137" t="s">
        <v>10570</v>
      </c>
    </row>
    <row r="5289" ht="42" hidden="1" spans="1:4">
      <c r="A5289" s="31">
        <f t="shared" si="199"/>
        <v>1505283</v>
      </c>
      <c r="B5289" t="s">
        <v>10571</v>
      </c>
      <c r="C5289" s="14" t="s">
        <v>5303</v>
      </c>
      <c r="D5289" s="137" t="s">
        <v>10572</v>
      </c>
    </row>
    <row r="5290" ht="42" hidden="1" spans="1:4">
      <c r="A5290" s="31">
        <f t="shared" si="199"/>
        <v>1505284</v>
      </c>
      <c r="B5290" t="s">
        <v>10573</v>
      </c>
      <c r="C5290" s="14" t="s">
        <v>5303</v>
      </c>
      <c r="D5290" s="137" t="s">
        <v>10574</v>
      </c>
    </row>
    <row r="5291" ht="42" hidden="1" spans="1:4">
      <c r="A5291" s="31">
        <f t="shared" si="199"/>
        <v>1505285</v>
      </c>
      <c r="B5291" t="s">
        <v>10575</v>
      </c>
      <c r="C5291" s="14" t="s">
        <v>5303</v>
      </c>
      <c r="D5291" s="137" t="s">
        <v>10576</v>
      </c>
    </row>
    <row r="5292" ht="42" hidden="1" spans="1:4">
      <c r="A5292" s="31">
        <f t="shared" si="199"/>
        <v>1505286</v>
      </c>
      <c r="B5292" t="s">
        <v>10577</v>
      </c>
      <c r="C5292" s="14" t="s">
        <v>5303</v>
      </c>
      <c r="D5292" s="137" t="s">
        <v>10578</v>
      </c>
    </row>
    <row r="5293" ht="42" hidden="1" spans="1:4">
      <c r="A5293" s="31">
        <f t="shared" si="199"/>
        <v>1505287</v>
      </c>
      <c r="B5293" t="s">
        <v>10579</v>
      </c>
      <c r="C5293" s="14" t="s">
        <v>5303</v>
      </c>
      <c r="D5293" s="137" t="s">
        <v>10580</v>
      </c>
    </row>
    <row r="5294" ht="42" hidden="1" spans="1:4">
      <c r="A5294" s="31">
        <f t="shared" si="199"/>
        <v>1505288</v>
      </c>
      <c r="B5294" t="s">
        <v>10581</v>
      </c>
      <c r="C5294" s="14" t="s">
        <v>5303</v>
      </c>
      <c r="D5294" s="137" t="s">
        <v>10582</v>
      </c>
    </row>
    <row r="5295" ht="42" hidden="1" spans="1:4">
      <c r="A5295" s="31">
        <f t="shared" si="199"/>
        <v>1505289</v>
      </c>
      <c r="B5295" t="s">
        <v>10583</v>
      </c>
      <c r="C5295" s="14" t="s">
        <v>5303</v>
      </c>
      <c r="D5295" s="137" t="s">
        <v>10584</v>
      </c>
    </row>
    <row r="5296" ht="42" hidden="1" spans="1:4">
      <c r="A5296" s="31">
        <f t="shared" si="199"/>
        <v>1505290</v>
      </c>
      <c r="B5296" t="s">
        <v>10585</v>
      </c>
      <c r="C5296" s="14" t="s">
        <v>5303</v>
      </c>
      <c r="D5296" s="137" t="s">
        <v>10586</v>
      </c>
    </row>
    <row r="5297" ht="42" hidden="1" spans="1:4">
      <c r="A5297" s="31">
        <f t="shared" si="199"/>
        <v>1505291</v>
      </c>
      <c r="B5297" t="s">
        <v>10587</v>
      </c>
      <c r="C5297" s="14" t="s">
        <v>5303</v>
      </c>
      <c r="D5297" s="137" t="s">
        <v>10588</v>
      </c>
    </row>
    <row r="5298" ht="42" hidden="1" spans="1:4">
      <c r="A5298" s="31">
        <f t="shared" si="199"/>
        <v>1505292</v>
      </c>
      <c r="B5298" t="s">
        <v>10589</v>
      </c>
      <c r="C5298" s="14" t="s">
        <v>5303</v>
      </c>
      <c r="D5298" s="137" t="s">
        <v>10590</v>
      </c>
    </row>
    <row r="5299" ht="42" hidden="1" spans="1:4">
      <c r="A5299" s="31">
        <f t="shared" si="199"/>
        <v>1505293</v>
      </c>
      <c r="B5299" t="s">
        <v>10591</v>
      </c>
      <c r="C5299" s="14" t="s">
        <v>5303</v>
      </c>
      <c r="D5299" s="137" t="s">
        <v>10592</v>
      </c>
    </row>
    <row r="5300" ht="42" hidden="1" spans="1:4">
      <c r="A5300" s="31">
        <f t="shared" si="199"/>
        <v>1505294</v>
      </c>
      <c r="B5300" t="s">
        <v>10593</v>
      </c>
      <c r="C5300" s="14" t="s">
        <v>5303</v>
      </c>
      <c r="D5300" s="137" t="s">
        <v>10594</v>
      </c>
    </row>
    <row r="5301" ht="42" hidden="1" spans="1:4">
      <c r="A5301" s="31">
        <f t="shared" si="199"/>
        <v>1505295</v>
      </c>
      <c r="B5301" t="s">
        <v>10595</v>
      </c>
      <c r="C5301" s="14" t="s">
        <v>5303</v>
      </c>
      <c r="D5301" s="137" t="s">
        <v>10596</v>
      </c>
    </row>
    <row r="5302" ht="42" hidden="1" spans="1:4">
      <c r="A5302" s="31">
        <f t="shared" si="199"/>
        <v>1505296</v>
      </c>
      <c r="B5302" t="s">
        <v>10597</v>
      </c>
      <c r="C5302" s="14" t="s">
        <v>5303</v>
      </c>
      <c r="D5302" s="137" t="s">
        <v>10598</v>
      </c>
    </row>
    <row r="5303" ht="42" hidden="1" spans="1:4">
      <c r="A5303" s="31">
        <f t="shared" si="199"/>
        <v>1505297</v>
      </c>
      <c r="B5303" t="s">
        <v>10599</v>
      </c>
      <c r="C5303" s="14" t="s">
        <v>5303</v>
      </c>
      <c r="D5303" s="137" t="s">
        <v>10600</v>
      </c>
    </row>
    <row r="5304" ht="42" hidden="1" spans="1:4">
      <c r="A5304" s="31">
        <f t="shared" si="199"/>
        <v>1505298</v>
      </c>
      <c r="B5304" t="s">
        <v>10601</v>
      </c>
      <c r="C5304" s="14" t="s">
        <v>5303</v>
      </c>
      <c r="D5304" s="137" t="s">
        <v>10602</v>
      </c>
    </row>
    <row r="5305" ht="42" hidden="1" spans="1:4">
      <c r="A5305" s="31">
        <f t="shared" si="199"/>
        <v>1505299</v>
      </c>
      <c r="B5305" t="s">
        <v>10603</v>
      </c>
      <c r="C5305" s="14" t="s">
        <v>5303</v>
      </c>
      <c r="D5305" s="137" t="s">
        <v>10604</v>
      </c>
    </row>
    <row r="5306" ht="42" hidden="1" spans="1:4">
      <c r="A5306" s="31">
        <f t="shared" si="199"/>
        <v>1505300</v>
      </c>
      <c r="B5306" t="s">
        <v>10605</v>
      </c>
      <c r="C5306" s="14" t="s">
        <v>5303</v>
      </c>
      <c r="D5306" s="137" t="s">
        <v>10606</v>
      </c>
    </row>
    <row r="5307" ht="42" hidden="1" spans="1:4">
      <c r="A5307" s="31">
        <f t="shared" si="199"/>
        <v>1505301</v>
      </c>
      <c r="B5307" t="s">
        <v>10607</v>
      </c>
      <c r="C5307" s="14" t="s">
        <v>5303</v>
      </c>
      <c r="D5307" s="137" t="s">
        <v>10608</v>
      </c>
    </row>
    <row r="5308" ht="42" hidden="1" spans="1:4">
      <c r="A5308" s="31">
        <f t="shared" si="199"/>
        <v>1505302</v>
      </c>
      <c r="B5308" t="s">
        <v>10609</v>
      </c>
      <c r="C5308" s="14" t="s">
        <v>5303</v>
      </c>
      <c r="D5308" s="137" t="s">
        <v>10610</v>
      </c>
    </row>
    <row r="5309" ht="42" hidden="1" spans="1:4">
      <c r="A5309" s="31">
        <f t="shared" si="199"/>
        <v>1505303</v>
      </c>
      <c r="B5309" t="s">
        <v>10611</v>
      </c>
      <c r="C5309" s="14" t="s">
        <v>5303</v>
      </c>
      <c r="D5309" s="137" t="s">
        <v>10612</v>
      </c>
    </row>
    <row r="5310" ht="42" hidden="1" spans="1:4">
      <c r="A5310" s="31">
        <f t="shared" si="199"/>
        <v>1505304</v>
      </c>
      <c r="B5310" t="s">
        <v>10613</v>
      </c>
      <c r="C5310" s="14" t="s">
        <v>5303</v>
      </c>
      <c r="D5310" s="137" t="s">
        <v>10614</v>
      </c>
    </row>
    <row r="5311" ht="42" hidden="1" spans="1:4">
      <c r="A5311" s="31">
        <f t="shared" si="199"/>
        <v>1505305</v>
      </c>
      <c r="B5311" t="s">
        <v>10615</v>
      </c>
      <c r="C5311" s="14" t="s">
        <v>5303</v>
      </c>
      <c r="D5311" s="137" t="s">
        <v>10616</v>
      </c>
    </row>
    <row r="5312" ht="42" hidden="1" spans="1:4">
      <c r="A5312" s="31">
        <f t="shared" si="199"/>
        <v>1505306</v>
      </c>
      <c r="B5312" t="s">
        <v>10617</v>
      </c>
      <c r="C5312" s="14" t="s">
        <v>5303</v>
      </c>
      <c r="D5312" s="137" t="s">
        <v>10618</v>
      </c>
    </row>
    <row r="5313" ht="42" hidden="1" spans="1:4">
      <c r="A5313" s="31">
        <f t="shared" si="199"/>
        <v>1505307</v>
      </c>
      <c r="B5313" t="s">
        <v>10619</v>
      </c>
      <c r="C5313" s="14" t="s">
        <v>5303</v>
      </c>
      <c r="D5313" s="137" t="s">
        <v>10620</v>
      </c>
    </row>
    <row r="5314" ht="42" hidden="1" spans="1:4">
      <c r="A5314" s="31">
        <f t="shared" si="199"/>
        <v>1505308</v>
      </c>
      <c r="B5314" t="s">
        <v>10621</v>
      </c>
      <c r="C5314" s="14" t="s">
        <v>5303</v>
      </c>
      <c r="D5314" s="137" t="s">
        <v>10622</v>
      </c>
    </row>
    <row r="5315" ht="42" hidden="1" spans="1:4">
      <c r="A5315" s="31">
        <f t="shared" si="199"/>
        <v>1505309</v>
      </c>
      <c r="B5315" t="s">
        <v>10623</v>
      </c>
      <c r="C5315" s="14" t="s">
        <v>5303</v>
      </c>
      <c r="D5315" s="137" t="s">
        <v>10624</v>
      </c>
    </row>
    <row r="5316" ht="42" hidden="1" spans="1:4">
      <c r="A5316" s="31">
        <f t="shared" si="199"/>
        <v>1505310</v>
      </c>
      <c r="B5316" t="s">
        <v>10625</v>
      </c>
      <c r="C5316" s="14" t="s">
        <v>5303</v>
      </c>
      <c r="D5316" s="137" t="s">
        <v>10626</v>
      </c>
    </row>
    <row r="5317" ht="42" hidden="1" spans="1:4">
      <c r="A5317" s="31">
        <f t="shared" si="199"/>
        <v>1505311</v>
      </c>
      <c r="B5317" t="s">
        <v>10627</v>
      </c>
      <c r="C5317" s="14" t="s">
        <v>5303</v>
      </c>
      <c r="D5317" s="137" t="s">
        <v>10628</v>
      </c>
    </row>
    <row r="5318" ht="42" hidden="1" spans="1:4">
      <c r="A5318" s="31">
        <f t="shared" si="199"/>
        <v>1505312</v>
      </c>
      <c r="B5318" t="s">
        <v>10629</v>
      </c>
      <c r="C5318" s="14" t="s">
        <v>5303</v>
      </c>
      <c r="D5318" s="137" t="s">
        <v>10630</v>
      </c>
    </row>
    <row r="5319" ht="42" hidden="1" spans="1:4">
      <c r="A5319" s="31">
        <f t="shared" si="199"/>
        <v>1505313</v>
      </c>
      <c r="B5319" t="s">
        <v>10631</v>
      </c>
      <c r="C5319" s="14" t="s">
        <v>5303</v>
      </c>
      <c r="D5319" s="137" t="s">
        <v>10632</v>
      </c>
    </row>
    <row r="5320" ht="42" hidden="1" spans="1:4">
      <c r="A5320" s="31">
        <f t="shared" si="199"/>
        <v>1505314</v>
      </c>
      <c r="B5320" t="s">
        <v>10633</v>
      </c>
      <c r="C5320" s="14" t="s">
        <v>5303</v>
      </c>
      <c r="D5320" s="137" t="s">
        <v>10634</v>
      </c>
    </row>
    <row r="5321" ht="42" hidden="1" spans="1:4">
      <c r="A5321" s="31">
        <f t="shared" si="199"/>
        <v>1505315</v>
      </c>
      <c r="B5321" t="s">
        <v>10635</v>
      </c>
      <c r="C5321" s="14" t="s">
        <v>5303</v>
      </c>
      <c r="D5321" s="137" t="s">
        <v>10636</v>
      </c>
    </row>
    <row r="5322" ht="42" hidden="1" spans="1:4">
      <c r="A5322" s="31">
        <f t="shared" si="199"/>
        <v>1505316</v>
      </c>
      <c r="B5322" t="s">
        <v>10637</v>
      </c>
      <c r="C5322" s="14" t="s">
        <v>5303</v>
      </c>
      <c r="D5322" s="137" t="s">
        <v>10638</v>
      </c>
    </row>
    <row r="5323" ht="42" hidden="1" spans="1:4">
      <c r="A5323" s="31">
        <f t="shared" si="199"/>
        <v>1505317</v>
      </c>
      <c r="B5323" t="s">
        <v>10639</v>
      </c>
      <c r="C5323" s="14" t="s">
        <v>5303</v>
      </c>
      <c r="D5323" s="137" t="s">
        <v>10640</v>
      </c>
    </row>
    <row r="5324" ht="42" hidden="1" spans="1:4">
      <c r="A5324" s="31">
        <f t="shared" si="199"/>
        <v>1505318</v>
      </c>
      <c r="B5324" t="s">
        <v>10641</v>
      </c>
      <c r="C5324" s="14" t="s">
        <v>5303</v>
      </c>
      <c r="D5324" s="137" t="s">
        <v>10642</v>
      </c>
    </row>
    <row r="5325" ht="42" hidden="1" spans="1:4">
      <c r="A5325" s="31">
        <f t="shared" si="199"/>
        <v>1505319</v>
      </c>
      <c r="B5325" t="s">
        <v>10643</v>
      </c>
      <c r="C5325" s="14" t="s">
        <v>5303</v>
      </c>
      <c r="D5325" s="137" t="s">
        <v>10644</v>
      </c>
    </row>
    <row r="5326" ht="42" hidden="1" spans="1:4">
      <c r="A5326" s="31">
        <f t="shared" si="199"/>
        <v>1505320</v>
      </c>
      <c r="B5326" t="s">
        <v>10645</v>
      </c>
      <c r="C5326" s="14" t="s">
        <v>5303</v>
      </c>
      <c r="D5326" s="137" t="s">
        <v>10646</v>
      </c>
    </row>
    <row r="5327" ht="42" hidden="1" spans="1:4">
      <c r="A5327" s="31">
        <f t="shared" si="199"/>
        <v>1505321</v>
      </c>
      <c r="B5327" t="s">
        <v>10647</v>
      </c>
      <c r="C5327" s="14" t="s">
        <v>5303</v>
      </c>
      <c r="D5327" s="137" t="s">
        <v>10648</v>
      </c>
    </row>
    <row r="5328" ht="42" hidden="1" spans="1:4">
      <c r="A5328" s="31">
        <f t="shared" si="199"/>
        <v>1505322</v>
      </c>
      <c r="B5328" t="s">
        <v>10649</v>
      </c>
      <c r="C5328" s="14" t="s">
        <v>5303</v>
      </c>
      <c r="D5328" s="137" t="s">
        <v>10650</v>
      </c>
    </row>
    <row r="5329" ht="42" hidden="1" spans="1:4">
      <c r="A5329" s="31">
        <f t="shared" si="199"/>
        <v>1505323</v>
      </c>
      <c r="B5329" t="s">
        <v>10651</v>
      </c>
      <c r="C5329" s="14" t="s">
        <v>5303</v>
      </c>
      <c r="D5329" s="137" t="s">
        <v>10652</v>
      </c>
    </row>
    <row r="5330" ht="42" hidden="1" spans="1:4">
      <c r="A5330" s="31">
        <f t="shared" si="199"/>
        <v>1505324</v>
      </c>
      <c r="B5330" t="s">
        <v>10653</v>
      </c>
      <c r="C5330" s="14" t="s">
        <v>5303</v>
      </c>
      <c r="D5330" s="137" t="s">
        <v>10654</v>
      </c>
    </row>
    <row r="5331" ht="42" hidden="1" spans="1:4">
      <c r="A5331" s="31">
        <f t="shared" si="199"/>
        <v>1505325</v>
      </c>
      <c r="B5331" t="s">
        <v>10655</v>
      </c>
      <c r="C5331" s="14" t="s">
        <v>5303</v>
      </c>
      <c r="D5331" s="137" t="s">
        <v>10656</v>
      </c>
    </row>
    <row r="5332" ht="42" hidden="1" spans="1:4">
      <c r="A5332" s="31">
        <f t="shared" si="199"/>
        <v>1505326</v>
      </c>
      <c r="B5332" t="s">
        <v>10657</v>
      </c>
      <c r="C5332" s="14" t="s">
        <v>5303</v>
      </c>
      <c r="D5332" s="137" t="s">
        <v>10658</v>
      </c>
    </row>
    <row r="5333" ht="42" hidden="1" spans="1:4">
      <c r="A5333" s="31">
        <f t="shared" si="199"/>
        <v>1505327</v>
      </c>
      <c r="B5333" t="s">
        <v>10659</v>
      </c>
      <c r="C5333" s="14" t="s">
        <v>5303</v>
      </c>
      <c r="D5333" s="137" t="s">
        <v>10660</v>
      </c>
    </row>
    <row r="5334" ht="42" hidden="1" spans="1:4">
      <c r="A5334" s="31">
        <f t="shared" si="199"/>
        <v>1505328</v>
      </c>
      <c r="B5334" t="s">
        <v>10661</v>
      </c>
      <c r="C5334" s="14" t="s">
        <v>5303</v>
      </c>
      <c r="D5334" s="137" t="s">
        <v>10662</v>
      </c>
    </row>
    <row r="5335" ht="42" hidden="1" spans="1:4">
      <c r="A5335" s="31">
        <f t="shared" si="199"/>
        <v>1505329</v>
      </c>
      <c r="B5335" t="s">
        <v>10663</v>
      </c>
      <c r="C5335" s="14" t="s">
        <v>5303</v>
      </c>
      <c r="D5335" s="137" t="s">
        <v>10664</v>
      </c>
    </row>
    <row r="5336" ht="42" hidden="1" spans="1:4">
      <c r="A5336" s="31">
        <f t="shared" si="199"/>
        <v>1505330</v>
      </c>
      <c r="B5336" t="s">
        <v>10665</v>
      </c>
      <c r="C5336" s="14" t="s">
        <v>5303</v>
      </c>
      <c r="D5336" s="137" t="s">
        <v>10666</v>
      </c>
    </row>
    <row r="5337" ht="42" hidden="1" spans="1:4">
      <c r="A5337" s="31">
        <f t="shared" si="199"/>
        <v>1505331</v>
      </c>
      <c r="B5337" t="s">
        <v>10667</v>
      </c>
      <c r="C5337" s="14" t="s">
        <v>5303</v>
      </c>
      <c r="D5337" s="137" t="s">
        <v>10668</v>
      </c>
    </row>
    <row r="5338" ht="42" hidden="1" spans="1:4">
      <c r="A5338" s="31">
        <f t="shared" si="199"/>
        <v>1505332</v>
      </c>
      <c r="B5338" t="s">
        <v>10669</v>
      </c>
      <c r="C5338" s="14" t="s">
        <v>5303</v>
      </c>
      <c r="D5338" s="137" t="s">
        <v>10670</v>
      </c>
    </row>
    <row r="5339" ht="42" hidden="1" spans="1:4">
      <c r="A5339" s="31">
        <f t="shared" si="199"/>
        <v>1505333</v>
      </c>
      <c r="B5339" t="s">
        <v>10671</v>
      </c>
      <c r="C5339" s="14" t="s">
        <v>5303</v>
      </c>
      <c r="D5339" s="137" t="s">
        <v>10672</v>
      </c>
    </row>
    <row r="5340" ht="42" hidden="1" spans="1:4">
      <c r="A5340" s="31">
        <f t="shared" si="199"/>
        <v>1505334</v>
      </c>
      <c r="B5340" t="s">
        <v>10673</v>
      </c>
      <c r="C5340" s="14" t="s">
        <v>5303</v>
      </c>
      <c r="D5340" s="137" t="s">
        <v>10674</v>
      </c>
    </row>
    <row r="5341" ht="42" hidden="1" spans="1:4">
      <c r="A5341" s="31">
        <f t="shared" ref="A5341:A5368" si="200">$C$5+ROW(B5341)-ROWS($A$1:$A$6)</f>
        <v>1505335</v>
      </c>
      <c r="B5341" t="s">
        <v>10675</v>
      </c>
      <c r="C5341" s="14" t="s">
        <v>5303</v>
      </c>
      <c r="D5341" s="137" t="s">
        <v>10676</v>
      </c>
    </row>
    <row r="5342" ht="42" hidden="1" spans="1:4">
      <c r="A5342" s="31">
        <f t="shared" si="200"/>
        <v>1505336</v>
      </c>
      <c r="B5342" t="s">
        <v>10677</v>
      </c>
      <c r="C5342" s="14" t="s">
        <v>5303</v>
      </c>
      <c r="D5342" s="137" t="s">
        <v>10678</v>
      </c>
    </row>
    <row r="5343" ht="42" hidden="1" spans="1:4">
      <c r="A5343" s="31">
        <f t="shared" si="200"/>
        <v>1505337</v>
      </c>
      <c r="B5343" t="s">
        <v>10679</v>
      </c>
      <c r="C5343" s="14" t="s">
        <v>5303</v>
      </c>
      <c r="D5343" s="137" t="s">
        <v>10680</v>
      </c>
    </row>
    <row r="5344" ht="42" hidden="1" spans="1:4">
      <c r="A5344" s="31">
        <f t="shared" si="200"/>
        <v>1505338</v>
      </c>
      <c r="B5344" t="s">
        <v>10681</v>
      </c>
      <c r="C5344" s="14" t="s">
        <v>5303</v>
      </c>
      <c r="D5344" s="137" t="s">
        <v>10682</v>
      </c>
    </row>
    <row r="5345" ht="42" hidden="1" spans="1:4">
      <c r="A5345" s="31">
        <f t="shared" si="200"/>
        <v>1505339</v>
      </c>
      <c r="B5345" t="s">
        <v>10683</v>
      </c>
      <c r="C5345" s="14" t="s">
        <v>5303</v>
      </c>
      <c r="D5345" s="137" t="s">
        <v>10684</v>
      </c>
    </row>
    <row r="5346" ht="42" hidden="1" spans="1:4">
      <c r="A5346" s="31">
        <f t="shared" si="200"/>
        <v>1505340</v>
      </c>
      <c r="B5346" t="s">
        <v>10685</v>
      </c>
      <c r="C5346" s="14" t="s">
        <v>5303</v>
      </c>
      <c r="D5346" s="137" t="s">
        <v>10686</v>
      </c>
    </row>
    <row r="5347" ht="42" hidden="1" spans="1:4">
      <c r="A5347" s="31">
        <f t="shared" si="200"/>
        <v>1505341</v>
      </c>
      <c r="B5347" t="s">
        <v>10687</v>
      </c>
      <c r="C5347" s="14" t="s">
        <v>5303</v>
      </c>
      <c r="D5347" s="137" t="s">
        <v>10688</v>
      </c>
    </row>
    <row r="5348" ht="42" hidden="1" spans="1:4">
      <c r="A5348" s="31">
        <f t="shared" si="200"/>
        <v>1505342</v>
      </c>
      <c r="B5348" t="s">
        <v>10689</v>
      </c>
      <c r="C5348" s="14" t="s">
        <v>5303</v>
      </c>
      <c r="D5348" s="137" t="s">
        <v>10690</v>
      </c>
    </row>
    <row r="5349" ht="42" hidden="1" spans="1:4">
      <c r="A5349" s="31">
        <f t="shared" si="200"/>
        <v>1505343</v>
      </c>
      <c r="B5349" t="s">
        <v>10691</v>
      </c>
      <c r="C5349" s="14" t="s">
        <v>5303</v>
      </c>
      <c r="D5349" s="137" t="s">
        <v>10692</v>
      </c>
    </row>
    <row r="5350" ht="42" hidden="1" spans="1:4">
      <c r="A5350" s="31">
        <f t="shared" si="200"/>
        <v>1505344</v>
      </c>
      <c r="B5350" t="s">
        <v>10693</v>
      </c>
      <c r="C5350" s="14" t="s">
        <v>5303</v>
      </c>
      <c r="D5350" s="137" t="s">
        <v>10694</v>
      </c>
    </row>
    <row r="5351" ht="42" hidden="1" spans="1:4">
      <c r="A5351" s="31">
        <f t="shared" si="200"/>
        <v>1505345</v>
      </c>
      <c r="B5351" t="s">
        <v>10695</v>
      </c>
      <c r="C5351" s="14" t="s">
        <v>5303</v>
      </c>
      <c r="D5351" s="137" t="s">
        <v>10696</v>
      </c>
    </row>
    <row r="5352" ht="42" hidden="1" spans="1:4">
      <c r="A5352" s="31">
        <f t="shared" si="200"/>
        <v>1505346</v>
      </c>
      <c r="B5352" t="s">
        <v>10697</v>
      </c>
      <c r="C5352" s="14" t="s">
        <v>5303</v>
      </c>
      <c r="D5352" s="137" t="s">
        <v>10698</v>
      </c>
    </row>
    <row r="5353" ht="42" hidden="1" spans="1:4">
      <c r="A5353" s="31">
        <f t="shared" si="200"/>
        <v>1505347</v>
      </c>
      <c r="B5353" t="s">
        <v>10699</v>
      </c>
      <c r="C5353" s="14" t="s">
        <v>5303</v>
      </c>
      <c r="D5353" s="137" t="s">
        <v>10700</v>
      </c>
    </row>
    <row r="5354" ht="42" hidden="1" spans="1:4">
      <c r="A5354" s="31">
        <f t="shared" si="200"/>
        <v>1505348</v>
      </c>
      <c r="B5354" t="s">
        <v>10701</v>
      </c>
      <c r="C5354" s="14" t="s">
        <v>5303</v>
      </c>
      <c r="D5354" s="137" t="s">
        <v>10702</v>
      </c>
    </row>
    <row r="5355" ht="42" hidden="1" spans="1:4">
      <c r="A5355" s="31">
        <f t="shared" si="200"/>
        <v>1505349</v>
      </c>
      <c r="B5355" t="s">
        <v>10703</v>
      </c>
      <c r="C5355" s="14" t="s">
        <v>5303</v>
      </c>
      <c r="D5355" s="137" t="s">
        <v>10704</v>
      </c>
    </row>
    <row r="5356" ht="42" hidden="1" spans="1:4">
      <c r="A5356" s="31">
        <f t="shared" si="200"/>
        <v>1505350</v>
      </c>
      <c r="B5356" t="s">
        <v>10705</v>
      </c>
      <c r="C5356" s="14" t="s">
        <v>5303</v>
      </c>
      <c r="D5356" s="137" t="s">
        <v>10706</v>
      </c>
    </row>
    <row r="5357" ht="42" hidden="1" spans="1:4">
      <c r="A5357" s="31">
        <f t="shared" si="200"/>
        <v>1505351</v>
      </c>
      <c r="B5357" t="s">
        <v>10707</v>
      </c>
      <c r="C5357" s="14" t="s">
        <v>5303</v>
      </c>
      <c r="D5357" s="137" t="s">
        <v>10708</v>
      </c>
    </row>
    <row r="5358" ht="42" hidden="1" spans="1:4">
      <c r="A5358" s="31">
        <f t="shared" si="200"/>
        <v>1505352</v>
      </c>
      <c r="B5358" t="s">
        <v>10709</v>
      </c>
      <c r="C5358" s="14" t="s">
        <v>5303</v>
      </c>
      <c r="D5358" s="137" t="s">
        <v>10710</v>
      </c>
    </row>
    <row r="5359" ht="42" hidden="1" spans="1:4">
      <c r="A5359" s="31">
        <f t="shared" si="200"/>
        <v>1505353</v>
      </c>
      <c r="B5359" t="s">
        <v>10711</v>
      </c>
      <c r="C5359" s="14" t="s">
        <v>5303</v>
      </c>
      <c r="D5359" s="137" t="s">
        <v>10712</v>
      </c>
    </row>
    <row r="5360" ht="42" hidden="1" spans="1:4">
      <c r="A5360" s="31">
        <f t="shared" si="200"/>
        <v>1505354</v>
      </c>
      <c r="B5360" t="s">
        <v>10713</v>
      </c>
      <c r="C5360" s="14" t="s">
        <v>5303</v>
      </c>
      <c r="D5360" s="137" t="s">
        <v>10714</v>
      </c>
    </row>
    <row r="5361" ht="42" hidden="1" spans="1:4">
      <c r="A5361" s="31">
        <f t="shared" si="200"/>
        <v>1505355</v>
      </c>
      <c r="B5361" t="s">
        <v>10715</v>
      </c>
      <c r="C5361" s="14" t="s">
        <v>5303</v>
      </c>
      <c r="D5361" s="137" t="s">
        <v>10716</v>
      </c>
    </row>
    <row r="5362" ht="42" hidden="1" spans="1:4">
      <c r="A5362" s="31">
        <f t="shared" si="200"/>
        <v>1505356</v>
      </c>
      <c r="B5362" t="s">
        <v>10717</v>
      </c>
      <c r="C5362" s="14" t="s">
        <v>5303</v>
      </c>
      <c r="D5362" s="137" t="s">
        <v>10718</v>
      </c>
    </row>
    <row r="5363" ht="42" hidden="1" spans="1:4">
      <c r="A5363" s="31">
        <f t="shared" si="200"/>
        <v>1505357</v>
      </c>
      <c r="B5363" t="s">
        <v>10719</v>
      </c>
      <c r="C5363" s="14" t="s">
        <v>5303</v>
      </c>
      <c r="D5363" s="137" t="s">
        <v>10720</v>
      </c>
    </row>
    <row r="5364" ht="42" hidden="1" spans="1:4">
      <c r="A5364" s="31">
        <f t="shared" si="200"/>
        <v>1505358</v>
      </c>
      <c r="B5364" t="s">
        <v>10721</v>
      </c>
      <c r="C5364" s="14" t="s">
        <v>5303</v>
      </c>
      <c r="D5364" s="137" t="s">
        <v>10722</v>
      </c>
    </row>
    <row r="5365" ht="42" hidden="1" spans="1:4">
      <c r="A5365" s="31">
        <f t="shared" si="200"/>
        <v>1505359</v>
      </c>
      <c r="B5365" t="s">
        <v>10723</v>
      </c>
      <c r="C5365" s="14" t="s">
        <v>5303</v>
      </c>
      <c r="D5365" s="137" t="s">
        <v>10724</v>
      </c>
    </row>
    <row r="5366" ht="42" hidden="1" spans="1:4">
      <c r="A5366" s="31">
        <f t="shared" si="200"/>
        <v>1505360</v>
      </c>
      <c r="B5366" t="s">
        <v>10725</v>
      </c>
      <c r="C5366" s="14" t="s">
        <v>5303</v>
      </c>
      <c r="D5366" s="137" t="s">
        <v>10726</v>
      </c>
    </row>
    <row r="5367" ht="42" hidden="1" spans="1:4">
      <c r="A5367" s="31">
        <f t="shared" si="200"/>
        <v>1505361</v>
      </c>
      <c r="B5367" t="s">
        <v>10727</v>
      </c>
      <c r="C5367" s="14" t="s">
        <v>5303</v>
      </c>
      <c r="D5367" s="137" t="s">
        <v>10728</v>
      </c>
    </row>
    <row r="5368" ht="42" hidden="1" spans="1:4">
      <c r="A5368" s="31">
        <f t="shared" si="200"/>
        <v>1505362</v>
      </c>
      <c r="B5368" s="19" t="s">
        <v>10729</v>
      </c>
      <c r="C5368" s="14" t="s">
        <v>10730</v>
      </c>
      <c r="D5368" t="s">
        <v>10731</v>
      </c>
    </row>
    <row r="5369" ht="49.5" hidden="1" spans="1:4">
      <c r="A5369" s="31">
        <f t="shared" ref="A5369:A5375" si="201">$C$5+ROW(B5369)-ROWS($A$1:$A$6)</f>
        <v>1505363</v>
      </c>
      <c r="B5369" s="131" t="s">
        <v>10732</v>
      </c>
      <c r="C5369" s="132" t="s">
        <v>10733</v>
      </c>
      <c r="D5369" s="131" t="s">
        <v>3842</v>
      </c>
    </row>
    <row r="5370" ht="49.5" hidden="1" spans="1:4">
      <c r="A5370" s="31">
        <f t="shared" si="201"/>
        <v>1505364</v>
      </c>
      <c r="B5370" s="131" t="s">
        <v>10734</v>
      </c>
      <c r="C5370" s="132" t="s">
        <v>10733</v>
      </c>
      <c r="D5370" s="131" t="s">
        <v>3857</v>
      </c>
    </row>
    <row r="5371" ht="49.5" hidden="1" spans="1:4">
      <c r="A5371" s="31">
        <f t="shared" si="201"/>
        <v>1505365</v>
      </c>
      <c r="B5371" s="131" t="s">
        <v>10735</v>
      </c>
      <c r="C5371" s="132" t="s">
        <v>10733</v>
      </c>
      <c r="D5371" s="131" t="s">
        <v>2851</v>
      </c>
    </row>
    <row r="5372" ht="49.5" hidden="1" spans="1:4">
      <c r="A5372" s="31">
        <f t="shared" si="201"/>
        <v>1505366</v>
      </c>
      <c r="B5372" s="131" t="s">
        <v>10736</v>
      </c>
      <c r="C5372" s="132" t="s">
        <v>10733</v>
      </c>
      <c r="D5372" s="131" t="s">
        <v>10737</v>
      </c>
    </row>
    <row r="5373" ht="49.5" hidden="1" spans="1:4">
      <c r="A5373" s="31">
        <f t="shared" si="201"/>
        <v>1505367</v>
      </c>
      <c r="B5373" s="131" t="s">
        <v>10738</v>
      </c>
      <c r="C5373" s="132" t="s">
        <v>10733</v>
      </c>
      <c r="D5373" s="131" t="s">
        <v>10739</v>
      </c>
    </row>
    <row r="5374" ht="49.5" hidden="1" spans="1:4">
      <c r="A5374" s="31">
        <f t="shared" si="201"/>
        <v>1505368</v>
      </c>
      <c r="B5374" s="131" t="s">
        <v>10740</v>
      </c>
      <c r="C5374" s="132" t="s">
        <v>10733</v>
      </c>
      <c r="D5374" s="131" t="s">
        <v>10741</v>
      </c>
    </row>
    <row r="5375" ht="82.5" hidden="1" spans="1:4">
      <c r="A5375" s="31">
        <f t="shared" si="201"/>
        <v>1505369</v>
      </c>
      <c r="B5375" s="131" t="s">
        <v>10742</v>
      </c>
      <c r="C5375" s="132" t="s">
        <v>10733</v>
      </c>
      <c r="D5375" s="132" t="s">
        <v>10743</v>
      </c>
    </row>
    <row r="5376" ht="49.5" hidden="1" spans="1:4">
      <c r="A5376" s="31">
        <f>$C$5+ROW(B5376)-ROWS($A$1:$A$6)</f>
        <v>1505370</v>
      </c>
      <c r="B5376" s="131" t="s">
        <v>10744</v>
      </c>
      <c r="C5376" s="132" t="s">
        <v>10733</v>
      </c>
      <c r="D5376" s="131" t="s">
        <v>10745</v>
      </c>
    </row>
    <row r="5377" ht="49.5" hidden="1" spans="1:4">
      <c r="A5377" s="31">
        <f>$C$5+ROW(B5377)-ROWS($A$1:$A$6)</f>
        <v>1505371</v>
      </c>
      <c r="B5377" s="131" t="s">
        <v>10746</v>
      </c>
      <c r="C5377" s="132" t="s">
        <v>10733</v>
      </c>
      <c r="D5377" s="132" t="s">
        <v>4082</v>
      </c>
    </row>
    <row r="5378" ht="49.5" hidden="1" spans="1:4">
      <c r="A5378" s="31">
        <f>$C$5+ROW(B5378)-ROWS($A$1:$A$6)</f>
        <v>1505372</v>
      </c>
      <c r="B5378" s="131" t="s">
        <v>10747</v>
      </c>
      <c r="C5378" s="132" t="s">
        <v>10733</v>
      </c>
      <c r="D5378" s="132" t="s">
        <v>10748</v>
      </c>
    </row>
    <row r="5379" ht="49.5" hidden="1" spans="1:4">
      <c r="A5379" s="31">
        <f>$C$5+ROW(B5379)-ROWS($A$1:$A$6)</f>
        <v>1505373</v>
      </c>
      <c r="B5379" s="131" t="s">
        <v>10749</v>
      </c>
      <c r="C5379" s="132" t="s">
        <v>10733</v>
      </c>
      <c r="D5379" s="132" t="s">
        <v>10750</v>
      </c>
    </row>
    <row r="5380" ht="49.5" hidden="1" spans="1:4">
      <c r="A5380" s="31">
        <f>$C$5+ROW(B5380)-ROWS($A$1:$A$6)</f>
        <v>1505374</v>
      </c>
      <c r="B5380" s="131" t="s">
        <v>10751</v>
      </c>
      <c r="C5380" s="132" t="s">
        <v>10733</v>
      </c>
      <c r="D5380" s="132" t="s">
        <v>10752</v>
      </c>
    </row>
    <row r="5381" ht="42" hidden="1" spans="1:4">
      <c r="A5381" s="21">
        <f t="shared" ref="A5381:A5396" si="202">$C$5+ROW(B5381)-ROWS($A$1:$A$6)</f>
        <v>1505375</v>
      </c>
      <c r="B5381" s="18" t="s">
        <v>10753</v>
      </c>
      <c r="C5381" s="14" t="s">
        <v>10754</v>
      </c>
      <c r="D5381" t="s">
        <v>10755</v>
      </c>
    </row>
    <row r="5382" ht="42" hidden="1" spans="1:4">
      <c r="A5382" s="21">
        <f t="shared" si="202"/>
        <v>1505376</v>
      </c>
      <c r="B5382" s="18" t="s">
        <v>10756</v>
      </c>
      <c r="C5382" s="14" t="s">
        <v>10754</v>
      </c>
      <c r="D5382" t="s">
        <v>10757</v>
      </c>
    </row>
    <row r="5383" ht="42" hidden="1" spans="1:4">
      <c r="A5383" s="21">
        <f t="shared" si="202"/>
        <v>1505377</v>
      </c>
      <c r="B5383" s="18" t="s">
        <v>10758</v>
      </c>
      <c r="C5383" s="14" t="s">
        <v>10754</v>
      </c>
      <c r="D5383" t="s">
        <v>10759</v>
      </c>
    </row>
    <row r="5384" ht="46.5" hidden="1" spans="1:4">
      <c r="A5384" s="21">
        <f t="shared" si="202"/>
        <v>1505378</v>
      </c>
      <c r="B5384" s="136" t="s">
        <v>10760</v>
      </c>
      <c r="C5384" s="135" t="s">
        <v>3546</v>
      </c>
      <c r="D5384" s="136" t="s">
        <v>10761</v>
      </c>
    </row>
    <row r="5385" ht="46.5" hidden="1" spans="1:4">
      <c r="A5385" s="21">
        <f t="shared" si="202"/>
        <v>1505379</v>
      </c>
      <c r="B5385" s="136" t="s">
        <v>10762</v>
      </c>
      <c r="C5385" s="135" t="s">
        <v>3546</v>
      </c>
      <c r="D5385" s="136" t="s">
        <v>10763</v>
      </c>
    </row>
    <row r="5386" ht="46.5" hidden="1" spans="1:4">
      <c r="A5386" s="21">
        <f t="shared" si="202"/>
        <v>1505380</v>
      </c>
      <c r="B5386" s="24" t="s">
        <v>10764</v>
      </c>
      <c r="C5386" s="118" t="s">
        <v>3546</v>
      </c>
      <c r="D5386" s="24" t="s">
        <v>10765</v>
      </c>
    </row>
    <row r="5387" ht="46.5" hidden="1" spans="1:4">
      <c r="A5387" s="21">
        <f t="shared" si="202"/>
        <v>1505381</v>
      </c>
      <c r="B5387" s="24" t="s">
        <v>10766</v>
      </c>
      <c r="C5387" s="118" t="s">
        <v>5108</v>
      </c>
      <c r="D5387" s="24" t="s">
        <v>10767</v>
      </c>
    </row>
    <row r="5388" ht="46.5" hidden="1" spans="1:4">
      <c r="A5388" s="21">
        <f t="shared" si="202"/>
        <v>1505382</v>
      </c>
      <c r="B5388" s="24" t="s">
        <v>10768</v>
      </c>
      <c r="C5388" s="118" t="s">
        <v>3546</v>
      </c>
      <c r="D5388" s="24" t="s">
        <v>10769</v>
      </c>
    </row>
    <row r="5389" ht="46.5" hidden="1" spans="1:4">
      <c r="A5389" s="21">
        <f t="shared" si="202"/>
        <v>1505383</v>
      </c>
      <c r="B5389" s="24" t="s">
        <v>10770</v>
      </c>
      <c r="C5389" s="118" t="s">
        <v>5108</v>
      </c>
      <c r="D5389" s="24" t="s">
        <v>10771</v>
      </c>
    </row>
    <row r="5390" ht="46.5" hidden="1" spans="1:4">
      <c r="A5390" s="21">
        <f t="shared" si="202"/>
        <v>1505384</v>
      </c>
      <c r="B5390" s="24" t="s">
        <v>10772</v>
      </c>
      <c r="C5390" s="118" t="s">
        <v>5108</v>
      </c>
      <c r="D5390" s="24" t="s">
        <v>10773</v>
      </c>
    </row>
    <row r="5391" ht="46.5" hidden="1" spans="1:4">
      <c r="A5391" s="21">
        <f t="shared" si="202"/>
        <v>1505385</v>
      </c>
      <c r="B5391" s="24" t="s">
        <v>10774</v>
      </c>
      <c r="C5391" s="118" t="s">
        <v>10775</v>
      </c>
      <c r="D5391" s="24" t="s">
        <v>10776</v>
      </c>
    </row>
    <row r="5392" ht="46.5" hidden="1" spans="1:4">
      <c r="A5392" s="21">
        <f t="shared" si="202"/>
        <v>1505386</v>
      </c>
      <c r="B5392" s="24" t="s">
        <v>10777</v>
      </c>
      <c r="C5392" s="118" t="s">
        <v>10775</v>
      </c>
      <c r="D5392" s="24" t="s">
        <v>10778</v>
      </c>
    </row>
    <row r="5393" ht="46.5" hidden="1" spans="1:4">
      <c r="A5393" s="21">
        <f t="shared" si="202"/>
        <v>1505387</v>
      </c>
      <c r="B5393" s="24" t="s">
        <v>10779</v>
      </c>
      <c r="C5393" s="118" t="s">
        <v>10775</v>
      </c>
      <c r="D5393" s="24" t="s">
        <v>10780</v>
      </c>
    </row>
    <row r="5394" ht="46.5" hidden="1" spans="1:4">
      <c r="A5394" s="21">
        <f t="shared" si="202"/>
        <v>1505388</v>
      </c>
      <c r="B5394" s="24" t="s">
        <v>10781</v>
      </c>
      <c r="C5394" s="118" t="s">
        <v>10775</v>
      </c>
      <c r="D5394" s="24" t="s">
        <v>10782</v>
      </c>
    </row>
    <row r="5395" ht="46.5" hidden="1" spans="1:4">
      <c r="A5395" s="21">
        <f t="shared" si="202"/>
        <v>1505389</v>
      </c>
      <c r="B5395" s="24" t="s">
        <v>10783</v>
      </c>
      <c r="C5395" s="118" t="s">
        <v>10775</v>
      </c>
      <c r="D5395" s="24" t="s">
        <v>10784</v>
      </c>
    </row>
    <row r="5396" ht="46.5" hidden="1" spans="1:4">
      <c r="A5396" s="21">
        <f t="shared" si="202"/>
        <v>1505390</v>
      </c>
      <c r="B5396" s="24" t="s">
        <v>10785</v>
      </c>
      <c r="C5396" s="118" t="s">
        <v>10775</v>
      </c>
      <c r="D5396" s="24" t="s">
        <v>10786</v>
      </c>
    </row>
    <row r="5397" ht="46.5" hidden="1" spans="1:4">
      <c r="A5397" s="21">
        <f>$C$5+ROW(B5397)-ROWS($A$1:$A$6)</f>
        <v>1505391</v>
      </c>
      <c r="B5397" s="24" t="s">
        <v>10787</v>
      </c>
      <c r="C5397" s="118" t="s">
        <v>10775</v>
      </c>
      <c r="D5397" s="24" t="s">
        <v>10788</v>
      </c>
    </row>
    <row r="5398" ht="46.5" hidden="1" spans="1:4">
      <c r="A5398" s="21">
        <f>$C$5+ROW(B5398)-ROWS($A$1:$A$6)</f>
        <v>1505392</v>
      </c>
      <c r="B5398" s="24" t="s">
        <v>10789</v>
      </c>
      <c r="C5398" s="118" t="s">
        <v>10775</v>
      </c>
      <c r="D5398" s="24" t="s">
        <v>10790</v>
      </c>
    </row>
    <row r="5399" ht="46.5" hidden="1" spans="1:4">
      <c r="A5399" s="21">
        <f>$C$5+ROW(B5399)-ROWS($A$1:$A$6)</f>
        <v>1505393</v>
      </c>
      <c r="B5399" s="24" t="s">
        <v>10791</v>
      </c>
      <c r="C5399" s="118" t="s">
        <v>10792</v>
      </c>
      <c r="D5399" s="24" t="s">
        <v>10793</v>
      </c>
    </row>
    <row r="5400" ht="42" hidden="1" spans="1:4">
      <c r="A5400" s="31">
        <f t="shared" ref="A5400:A5448" si="203">$C$5+ROW(B5400)-ROWS($A$1:$A$6)</f>
        <v>1505394</v>
      </c>
      <c r="B5400" t="s">
        <v>10794</v>
      </c>
      <c r="C5400" s="14" t="s">
        <v>3334</v>
      </c>
      <c r="D5400" t="s">
        <v>10795</v>
      </c>
    </row>
    <row r="5401" ht="42" hidden="1" spans="1:4">
      <c r="A5401" s="31">
        <f t="shared" si="203"/>
        <v>1505395</v>
      </c>
      <c r="B5401" t="s">
        <v>10796</v>
      </c>
      <c r="C5401" s="14" t="s">
        <v>3334</v>
      </c>
      <c r="D5401" t="s">
        <v>10797</v>
      </c>
    </row>
    <row r="5402" ht="46.5" hidden="1" spans="1:4">
      <c r="A5402" s="31">
        <f t="shared" si="203"/>
        <v>1505396</v>
      </c>
      <c r="B5402" s="24" t="s">
        <v>10798</v>
      </c>
      <c r="C5402" s="118" t="s">
        <v>10799</v>
      </c>
      <c r="D5402" s="24" t="s">
        <v>10800</v>
      </c>
    </row>
    <row r="5403" ht="46.5" hidden="1" spans="1:4">
      <c r="A5403" s="31">
        <f t="shared" si="203"/>
        <v>1505397</v>
      </c>
      <c r="B5403" s="24" t="s">
        <v>10801</v>
      </c>
      <c r="C5403" s="118" t="s">
        <v>10799</v>
      </c>
      <c r="D5403" s="24" t="s">
        <v>5161</v>
      </c>
    </row>
    <row r="5404" ht="46.5" hidden="1" spans="1:4">
      <c r="A5404" s="31">
        <f t="shared" si="203"/>
        <v>1505398</v>
      </c>
      <c r="B5404" s="24" t="s">
        <v>10802</v>
      </c>
      <c r="C5404" s="118" t="s">
        <v>10799</v>
      </c>
      <c r="D5404" s="23" t="s">
        <v>10803</v>
      </c>
    </row>
    <row r="5405" ht="46.5" hidden="1" spans="1:4">
      <c r="A5405" s="31">
        <f t="shared" si="203"/>
        <v>1505399</v>
      </c>
      <c r="B5405" s="24" t="s">
        <v>10804</v>
      </c>
      <c r="C5405" s="118" t="s">
        <v>10799</v>
      </c>
      <c r="D5405" s="24" t="s">
        <v>10805</v>
      </c>
    </row>
    <row r="5406" ht="46.5" hidden="1" spans="1:4">
      <c r="A5406" s="31">
        <f t="shared" si="203"/>
        <v>1505400</v>
      </c>
      <c r="B5406" s="24" t="s">
        <v>10806</v>
      </c>
      <c r="C5406" s="118" t="s">
        <v>10799</v>
      </c>
      <c r="D5406" s="24" t="s">
        <v>10807</v>
      </c>
    </row>
    <row r="5407" ht="46.5" hidden="1" spans="1:4">
      <c r="A5407" s="31">
        <f t="shared" si="203"/>
        <v>1505401</v>
      </c>
      <c r="B5407" s="24" t="s">
        <v>10808</v>
      </c>
      <c r="C5407" s="118" t="s">
        <v>10799</v>
      </c>
      <c r="D5407" s="24" t="s">
        <v>10809</v>
      </c>
    </row>
    <row r="5408" ht="46.5" hidden="1" spans="1:4">
      <c r="A5408" s="31">
        <f t="shared" si="203"/>
        <v>1505402</v>
      </c>
      <c r="B5408" s="24" t="s">
        <v>10810</v>
      </c>
      <c r="C5408" s="118" t="s">
        <v>10799</v>
      </c>
      <c r="D5408" s="24" t="s">
        <v>10811</v>
      </c>
    </row>
    <row r="5409" ht="46.5" hidden="1" spans="1:4">
      <c r="A5409" s="31">
        <f t="shared" si="203"/>
        <v>1505403</v>
      </c>
      <c r="B5409" s="24" t="s">
        <v>10812</v>
      </c>
      <c r="C5409" s="118" t="s">
        <v>10799</v>
      </c>
      <c r="D5409" s="24" t="s">
        <v>10813</v>
      </c>
    </row>
    <row r="5410" ht="46.5" hidden="1" spans="1:4">
      <c r="A5410" s="31">
        <f t="shared" si="203"/>
        <v>1505404</v>
      </c>
      <c r="B5410" s="24" t="s">
        <v>10814</v>
      </c>
      <c r="C5410" s="118" t="s">
        <v>10799</v>
      </c>
      <c r="D5410" s="24" t="s">
        <v>10815</v>
      </c>
    </row>
    <row r="5411" ht="46.5" hidden="1" spans="1:4">
      <c r="A5411" s="31">
        <f t="shared" si="203"/>
        <v>1505405</v>
      </c>
      <c r="B5411" s="24" t="s">
        <v>10816</v>
      </c>
      <c r="C5411" s="118" t="s">
        <v>10799</v>
      </c>
      <c r="D5411" s="24" t="s">
        <v>1362</v>
      </c>
    </row>
    <row r="5412" ht="46.5" hidden="1" spans="1:4">
      <c r="A5412" s="31">
        <f t="shared" si="203"/>
        <v>1505406</v>
      </c>
      <c r="B5412" s="24" t="s">
        <v>10817</v>
      </c>
      <c r="C5412" s="118" t="s">
        <v>10799</v>
      </c>
      <c r="D5412" s="24" t="s">
        <v>10818</v>
      </c>
    </row>
    <row r="5413" ht="46.5" hidden="1" spans="1:4">
      <c r="A5413" s="31">
        <f t="shared" si="203"/>
        <v>1505407</v>
      </c>
      <c r="B5413" s="24" t="s">
        <v>10819</v>
      </c>
      <c r="C5413" s="118" t="s">
        <v>10799</v>
      </c>
      <c r="D5413" s="24" t="s">
        <v>10820</v>
      </c>
    </row>
    <row r="5414" ht="46.5" hidden="1" spans="1:4">
      <c r="A5414" s="31">
        <f t="shared" si="203"/>
        <v>1505408</v>
      </c>
      <c r="B5414" s="24" t="s">
        <v>10821</v>
      </c>
      <c r="C5414" s="118" t="s">
        <v>10799</v>
      </c>
      <c r="D5414" s="24" t="s">
        <v>10822</v>
      </c>
    </row>
    <row r="5415" ht="46.5" hidden="1" spans="1:4">
      <c r="A5415" s="31">
        <f t="shared" si="203"/>
        <v>1505409</v>
      </c>
      <c r="B5415" s="24" t="s">
        <v>10823</v>
      </c>
      <c r="C5415" s="118" t="s">
        <v>10799</v>
      </c>
      <c r="D5415" s="24" t="s">
        <v>10824</v>
      </c>
    </row>
    <row r="5416" ht="46.5" hidden="1" spans="1:4">
      <c r="A5416" s="31">
        <f t="shared" si="203"/>
        <v>1505410</v>
      </c>
      <c r="B5416" s="24" t="s">
        <v>10825</v>
      </c>
      <c r="C5416" s="118" t="s">
        <v>10799</v>
      </c>
      <c r="D5416" s="24" t="s">
        <v>10826</v>
      </c>
    </row>
    <row r="5417" ht="46.5" hidden="1" spans="1:4">
      <c r="A5417" s="31">
        <f t="shared" si="203"/>
        <v>1505411</v>
      </c>
      <c r="B5417" s="24" t="s">
        <v>10827</v>
      </c>
      <c r="C5417" s="118" t="s">
        <v>10799</v>
      </c>
      <c r="D5417" s="24" t="s">
        <v>10828</v>
      </c>
    </row>
    <row r="5418" ht="46.5" hidden="1" spans="1:4">
      <c r="A5418" s="31">
        <f t="shared" si="203"/>
        <v>1505412</v>
      </c>
      <c r="B5418" s="24" t="s">
        <v>10829</v>
      </c>
      <c r="C5418" s="118" t="s">
        <v>10799</v>
      </c>
      <c r="D5418" s="24" t="s">
        <v>10830</v>
      </c>
    </row>
    <row r="5419" ht="46.5" hidden="1" spans="1:4">
      <c r="A5419" s="31">
        <f t="shared" si="203"/>
        <v>1505413</v>
      </c>
      <c r="B5419" s="24" t="s">
        <v>10831</v>
      </c>
      <c r="C5419" s="118" t="s">
        <v>10799</v>
      </c>
      <c r="D5419" s="24" t="s">
        <v>10832</v>
      </c>
    </row>
    <row r="5420" ht="46.5" hidden="1" spans="1:4">
      <c r="A5420" s="31">
        <f t="shared" si="203"/>
        <v>1505414</v>
      </c>
      <c r="B5420" s="24" t="s">
        <v>10833</v>
      </c>
      <c r="C5420" s="118" t="s">
        <v>10799</v>
      </c>
      <c r="D5420" s="24" t="s">
        <v>10834</v>
      </c>
    </row>
    <row r="5421" ht="46.5" hidden="1" spans="1:4">
      <c r="A5421" s="31">
        <f t="shared" si="203"/>
        <v>1505415</v>
      </c>
      <c r="B5421" s="24" t="s">
        <v>10835</v>
      </c>
      <c r="C5421" s="118" t="s">
        <v>10799</v>
      </c>
      <c r="D5421" s="24" t="s">
        <v>10836</v>
      </c>
    </row>
    <row r="5422" ht="46.5" hidden="1" spans="1:4">
      <c r="A5422" s="31">
        <f t="shared" si="203"/>
        <v>1505416</v>
      </c>
      <c r="B5422" s="24" t="s">
        <v>10837</v>
      </c>
      <c r="C5422" s="118" t="s">
        <v>10799</v>
      </c>
      <c r="D5422" s="24" t="s">
        <v>10838</v>
      </c>
    </row>
    <row r="5423" ht="46.5" hidden="1" spans="1:4">
      <c r="A5423" s="31">
        <f t="shared" si="203"/>
        <v>1505417</v>
      </c>
      <c r="B5423" s="24" t="s">
        <v>10839</v>
      </c>
      <c r="C5423" s="118" t="s">
        <v>10799</v>
      </c>
      <c r="D5423" s="24" t="s">
        <v>10840</v>
      </c>
    </row>
    <row r="5424" ht="46.5" hidden="1" spans="1:4">
      <c r="A5424" s="31">
        <f t="shared" si="203"/>
        <v>1505418</v>
      </c>
      <c r="B5424" s="24" t="s">
        <v>10841</v>
      </c>
      <c r="C5424" s="118" t="s">
        <v>10799</v>
      </c>
      <c r="D5424" s="24" t="s">
        <v>10842</v>
      </c>
    </row>
    <row r="5425" ht="46.5" hidden="1" spans="1:4">
      <c r="A5425" s="31">
        <f t="shared" si="203"/>
        <v>1505419</v>
      </c>
      <c r="B5425" s="24" t="s">
        <v>10843</v>
      </c>
      <c r="C5425" s="118" t="s">
        <v>10799</v>
      </c>
      <c r="D5425" s="24" t="s">
        <v>10844</v>
      </c>
    </row>
    <row r="5426" ht="46.5" hidden="1" spans="1:4">
      <c r="A5426" s="31">
        <f t="shared" si="203"/>
        <v>1505420</v>
      </c>
      <c r="B5426" s="24" t="s">
        <v>10845</v>
      </c>
      <c r="C5426" s="118" t="s">
        <v>10799</v>
      </c>
      <c r="D5426" s="24" t="s">
        <v>10846</v>
      </c>
    </row>
    <row r="5427" ht="46.5" hidden="1" spans="1:4">
      <c r="A5427" s="31">
        <f t="shared" si="203"/>
        <v>1505421</v>
      </c>
      <c r="B5427" s="24" t="s">
        <v>10847</v>
      </c>
      <c r="C5427" s="118" t="s">
        <v>10799</v>
      </c>
      <c r="D5427" s="24" t="s">
        <v>10848</v>
      </c>
    </row>
    <row r="5428" ht="46.5" hidden="1" spans="1:4">
      <c r="A5428" s="31">
        <f t="shared" si="203"/>
        <v>1505422</v>
      </c>
      <c r="B5428" s="24" t="s">
        <v>10849</v>
      </c>
      <c r="C5428" s="118" t="s">
        <v>10799</v>
      </c>
      <c r="D5428" s="24" t="s">
        <v>10850</v>
      </c>
    </row>
    <row r="5429" ht="46.5" hidden="1" spans="1:4">
      <c r="A5429" s="31">
        <f t="shared" si="203"/>
        <v>1505423</v>
      </c>
      <c r="B5429" s="24" t="s">
        <v>10851</v>
      </c>
      <c r="C5429" s="118" t="s">
        <v>10799</v>
      </c>
      <c r="D5429" s="24" t="s">
        <v>10852</v>
      </c>
    </row>
    <row r="5430" ht="46.5" hidden="1" spans="1:4">
      <c r="A5430" s="31">
        <f t="shared" si="203"/>
        <v>1505424</v>
      </c>
      <c r="B5430" s="24" t="s">
        <v>10853</v>
      </c>
      <c r="C5430" s="118" t="s">
        <v>10799</v>
      </c>
      <c r="D5430" s="24" t="s">
        <v>10854</v>
      </c>
    </row>
    <row r="5431" ht="46.5" hidden="1" spans="1:4">
      <c r="A5431" s="31">
        <f t="shared" si="203"/>
        <v>1505425</v>
      </c>
      <c r="B5431" s="24" t="s">
        <v>10855</v>
      </c>
      <c r="C5431" s="118" t="s">
        <v>10799</v>
      </c>
      <c r="D5431" s="24" t="s">
        <v>10856</v>
      </c>
    </row>
    <row r="5432" ht="46.5" hidden="1" spans="1:4">
      <c r="A5432" s="31">
        <f t="shared" si="203"/>
        <v>1505426</v>
      </c>
      <c r="B5432" s="24" t="s">
        <v>10857</v>
      </c>
      <c r="C5432" s="118" t="s">
        <v>10799</v>
      </c>
      <c r="D5432" s="24" t="s">
        <v>10858</v>
      </c>
    </row>
    <row r="5433" ht="46.5" hidden="1" spans="1:4">
      <c r="A5433" s="31">
        <f t="shared" si="203"/>
        <v>1505427</v>
      </c>
      <c r="B5433" s="24" t="s">
        <v>10859</v>
      </c>
      <c r="C5433" s="118" t="s">
        <v>10799</v>
      </c>
      <c r="D5433" s="24" t="s">
        <v>10860</v>
      </c>
    </row>
    <row r="5434" ht="46.5" hidden="1" spans="1:4">
      <c r="A5434" s="31">
        <f t="shared" si="203"/>
        <v>1505428</v>
      </c>
      <c r="B5434" s="24" t="s">
        <v>10861</v>
      </c>
      <c r="C5434" s="118" t="s">
        <v>10799</v>
      </c>
      <c r="D5434" s="24" t="s">
        <v>10862</v>
      </c>
    </row>
    <row r="5435" ht="46.5" hidden="1" spans="1:4">
      <c r="A5435" s="31">
        <f t="shared" si="203"/>
        <v>1505429</v>
      </c>
      <c r="B5435" s="24" t="s">
        <v>10863</v>
      </c>
      <c r="C5435" s="118" t="s">
        <v>10799</v>
      </c>
      <c r="D5435" s="24" t="s">
        <v>10864</v>
      </c>
    </row>
    <row r="5436" ht="46.5" hidden="1" spans="1:4">
      <c r="A5436" s="31">
        <f t="shared" si="203"/>
        <v>1505430</v>
      </c>
      <c r="B5436" s="24" t="s">
        <v>10865</v>
      </c>
      <c r="C5436" s="118" t="s">
        <v>10799</v>
      </c>
      <c r="D5436" s="24" t="s">
        <v>10866</v>
      </c>
    </row>
    <row r="5437" ht="46.5" hidden="1" spans="1:4">
      <c r="A5437" s="31">
        <f t="shared" si="203"/>
        <v>1505431</v>
      </c>
      <c r="B5437" s="24" t="s">
        <v>10867</v>
      </c>
      <c r="C5437" s="118" t="s">
        <v>10799</v>
      </c>
      <c r="D5437" s="24" t="s">
        <v>10868</v>
      </c>
    </row>
    <row r="5438" ht="46.5" hidden="1" spans="1:4">
      <c r="A5438" s="31">
        <f t="shared" si="203"/>
        <v>1505432</v>
      </c>
      <c r="B5438" s="24" t="s">
        <v>10869</v>
      </c>
      <c r="C5438" s="118" t="s">
        <v>10799</v>
      </c>
      <c r="D5438" s="24" t="s">
        <v>10870</v>
      </c>
    </row>
    <row r="5439" ht="46.5" hidden="1" spans="1:4">
      <c r="A5439" s="31">
        <f t="shared" si="203"/>
        <v>1505433</v>
      </c>
      <c r="B5439" s="24" t="s">
        <v>10871</v>
      </c>
      <c r="C5439" s="118" t="s">
        <v>10799</v>
      </c>
      <c r="D5439" s="24" t="s">
        <v>3416</v>
      </c>
    </row>
    <row r="5440" ht="46.5" hidden="1" spans="1:4">
      <c r="A5440" s="31">
        <f t="shared" si="203"/>
        <v>1505434</v>
      </c>
      <c r="B5440" s="24" t="s">
        <v>10872</v>
      </c>
      <c r="C5440" s="118" t="s">
        <v>10799</v>
      </c>
      <c r="D5440" s="24" t="s">
        <v>10873</v>
      </c>
    </row>
    <row r="5441" ht="46.5" hidden="1" spans="1:4">
      <c r="A5441" s="31">
        <f t="shared" si="203"/>
        <v>1505435</v>
      </c>
      <c r="B5441" s="24" t="s">
        <v>10874</v>
      </c>
      <c r="C5441" s="118" t="s">
        <v>10799</v>
      </c>
      <c r="D5441" s="24" t="s">
        <v>10875</v>
      </c>
    </row>
    <row r="5442" ht="46.5" hidden="1" spans="1:4">
      <c r="A5442" s="31">
        <f t="shared" si="203"/>
        <v>1505436</v>
      </c>
      <c r="B5442" s="24" t="s">
        <v>10876</v>
      </c>
      <c r="C5442" s="118" t="s">
        <v>10799</v>
      </c>
      <c r="D5442" s="24" t="s">
        <v>10877</v>
      </c>
    </row>
    <row r="5443" ht="46.5" hidden="1" spans="1:4">
      <c r="A5443" s="31">
        <f t="shared" si="203"/>
        <v>1505437</v>
      </c>
      <c r="B5443" s="24" t="s">
        <v>10878</v>
      </c>
      <c r="C5443" s="118" t="s">
        <v>10799</v>
      </c>
      <c r="D5443" s="24" t="s">
        <v>10879</v>
      </c>
    </row>
    <row r="5444" ht="46.5" hidden="1" spans="1:4">
      <c r="A5444" s="31">
        <f t="shared" si="203"/>
        <v>1505438</v>
      </c>
      <c r="B5444" s="24" t="s">
        <v>10880</v>
      </c>
      <c r="C5444" s="118" t="s">
        <v>10799</v>
      </c>
      <c r="D5444" s="24" t="s">
        <v>10881</v>
      </c>
    </row>
    <row r="5445" ht="46.5" hidden="1" spans="1:4">
      <c r="A5445" s="31">
        <f t="shared" si="203"/>
        <v>1505439</v>
      </c>
      <c r="B5445" s="24" t="s">
        <v>10882</v>
      </c>
      <c r="C5445" s="118" t="s">
        <v>10799</v>
      </c>
      <c r="D5445" s="24" t="s">
        <v>10883</v>
      </c>
    </row>
    <row r="5446" ht="46.5" hidden="1" spans="1:4">
      <c r="A5446" s="31">
        <f t="shared" si="203"/>
        <v>1505440</v>
      </c>
      <c r="B5446" s="24" t="s">
        <v>10884</v>
      </c>
      <c r="C5446" s="118" t="s">
        <v>10799</v>
      </c>
      <c r="D5446" s="24" t="s">
        <v>10885</v>
      </c>
    </row>
    <row r="5447" ht="42" hidden="1" spans="1:4">
      <c r="A5447" s="31">
        <f t="shared" si="203"/>
        <v>1505441</v>
      </c>
      <c r="B5447" s="18" t="s">
        <v>10886</v>
      </c>
      <c r="C5447" s="14" t="s">
        <v>10887</v>
      </c>
      <c r="D5447" t="s">
        <v>10888</v>
      </c>
    </row>
    <row r="5448" ht="42" hidden="1" spans="1:4">
      <c r="A5448" s="31">
        <f t="shared" si="203"/>
        <v>1505442</v>
      </c>
      <c r="B5448" s="18" t="s">
        <v>10889</v>
      </c>
      <c r="C5448" s="14" t="s">
        <v>10887</v>
      </c>
      <c r="D5448" t="s">
        <v>10890</v>
      </c>
    </row>
    <row r="5449" ht="42" hidden="1" spans="1:4">
      <c r="A5449" s="31">
        <f t="shared" ref="A5449" si="204">$C$5+ROW(B5449)-ROWS($A$1:$A$6)</f>
        <v>1505443</v>
      </c>
      <c r="B5449" s="18" t="s">
        <v>10891</v>
      </c>
      <c r="C5449" s="14" t="s">
        <v>10887</v>
      </c>
      <c r="D5449" t="s">
        <v>10892</v>
      </c>
    </row>
    <row r="5450" ht="42" hidden="1" spans="1:4">
      <c r="A5450" s="31">
        <f t="shared" ref="A5450:A5459" si="205">$C$5+ROW(B5450)-ROWS($A$1:$A$6)</f>
        <v>1505444</v>
      </c>
      <c r="B5450" s="18" t="s">
        <v>10893</v>
      </c>
      <c r="C5450" s="14" t="s">
        <v>10887</v>
      </c>
      <c r="D5450" t="s">
        <v>10894</v>
      </c>
    </row>
    <row r="5451" ht="42" hidden="1" spans="1:4">
      <c r="A5451" s="31">
        <f t="shared" si="205"/>
        <v>1505445</v>
      </c>
      <c r="B5451" s="18" t="s">
        <v>10895</v>
      </c>
      <c r="C5451" s="14" t="s">
        <v>10887</v>
      </c>
      <c r="D5451" t="s">
        <v>10896</v>
      </c>
    </row>
    <row r="5452" ht="42" hidden="1" spans="1:4">
      <c r="A5452" s="31">
        <f t="shared" si="205"/>
        <v>1505446</v>
      </c>
      <c r="B5452" s="18" t="s">
        <v>10897</v>
      </c>
      <c r="C5452" s="14" t="s">
        <v>10887</v>
      </c>
      <c r="D5452" t="s">
        <v>10898</v>
      </c>
    </row>
    <row r="5453" ht="42" hidden="1" spans="1:4">
      <c r="A5453" s="31">
        <f t="shared" si="205"/>
        <v>1505447</v>
      </c>
      <c r="B5453" s="7" t="s">
        <v>10899</v>
      </c>
      <c r="C5453" s="14" t="s">
        <v>1447</v>
      </c>
      <c r="D5453" t="s">
        <v>10900</v>
      </c>
    </row>
    <row r="5454" ht="42" hidden="1" spans="1:4">
      <c r="A5454" s="31">
        <f t="shared" si="205"/>
        <v>1505448</v>
      </c>
      <c r="B5454" s="7" t="s">
        <v>10901</v>
      </c>
      <c r="C5454" s="14" t="s">
        <v>1447</v>
      </c>
      <c r="D5454" t="s">
        <v>10902</v>
      </c>
    </row>
    <row r="5455" ht="42" hidden="1" spans="1:4">
      <c r="A5455" s="31">
        <f t="shared" si="205"/>
        <v>1505449</v>
      </c>
      <c r="B5455" s="7" t="s">
        <v>10903</v>
      </c>
      <c r="C5455" s="14" t="s">
        <v>1447</v>
      </c>
      <c r="D5455" t="s">
        <v>10904</v>
      </c>
    </row>
    <row r="5456" ht="42" hidden="1" spans="1:4">
      <c r="A5456" s="138">
        <f t="shared" si="205"/>
        <v>1505450</v>
      </c>
      <c r="B5456" s="10" t="s">
        <v>10905</v>
      </c>
      <c r="C5456" s="30" t="s">
        <v>1447</v>
      </c>
      <c r="D5456" t="s">
        <v>10906</v>
      </c>
    </row>
    <row r="5457" ht="42" hidden="1" spans="1:4">
      <c r="A5457" s="99">
        <f t="shared" si="205"/>
        <v>1505451</v>
      </c>
      <c r="B5457" s="7" t="s">
        <v>10907</v>
      </c>
      <c r="C5457" s="139" t="s">
        <v>10908</v>
      </c>
      <c r="D5457" s="140" t="s">
        <v>10909</v>
      </c>
    </row>
    <row r="5458" ht="42" hidden="1" spans="1:4">
      <c r="A5458" s="99">
        <f t="shared" si="205"/>
        <v>1505452</v>
      </c>
      <c r="B5458" s="7" t="s">
        <v>10910</v>
      </c>
      <c r="C5458" s="139" t="s">
        <v>10908</v>
      </c>
      <c r="D5458" s="140" t="s">
        <v>10911</v>
      </c>
    </row>
    <row r="5459" ht="42" hidden="1" spans="1:4">
      <c r="A5459" s="99">
        <f t="shared" si="205"/>
        <v>1505453</v>
      </c>
      <c r="B5459" s="7" t="s">
        <v>10912</v>
      </c>
      <c r="C5459" s="139" t="s">
        <v>10908</v>
      </c>
      <c r="D5459" s="140" t="s">
        <v>10913</v>
      </c>
    </row>
    <row r="5460" ht="42" hidden="1" spans="1:4">
      <c r="A5460" s="99">
        <f t="shared" ref="A5460:A5464" si="206">$C$5+ROW(B5460)-ROWS($A$1:$A$6)</f>
        <v>1505454</v>
      </c>
      <c r="B5460" s="7" t="s">
        <v>10914</v>
      </c>
      <c r="C5460" s="139" t="s">
        <v>10908</v>
      </c>
      <c r="D5460" s="141" t="s">
        <v>10915</v>
      </c>
    </row>
    <row r="5461" ht="42" hidden="1" spans="1:4">
      <c r="A5461" s="99">
        <f t="shared" si="206"/>
        <v>1505455</v>
      </c>
      <c r="B5461" s="7" t="s">
        <v>10916</v>
      </c>
      <c r="C5461" s="139" t="s">
        <v>10908</v>
      </c>
      <c r="D5461" s="141" t="s">
        <v>10917</v>
      </c>
    </row>
    <row r="5462" ht="42" hidden="1" spans="1:4">
      <c r="A5462" s="99">
        <f t="shared" si="206"/>
        <v>1505456</v>
      </c>
      <c r="B5462" s="18" t="s">
        <v>10918</v>
      </c>
      <c r="C5462" s="139" t="s">
        <v>10919</v>
      </c>
      <c r="D5462" s="141" t="s">
        <v>10920</v>
      </c>
    </row>
    <row r="5463" ht="46.5" hidden="1" spans="1:4">
      <c r="A5463" s="99">
        <f t="shared" si="206"/>
        <v>1505457</v>
      </c>
      <c r="B5463" s="117" t="s">
        <v>10921</v>
      </c>
      <c r="C5463" s="118" t="s">
        <v>5242</v>
      </c>
      <c r="D5463" s="141" t="s">
        <v>10922</v>
      </c>
    </row>
    <row r="5464" ht="42" hidden="1" spans="1:4">
      <c r="A5464" s="99">
        <f t="shared" si="206"/>
        <v>1505458</v>
      </c>
      <c r="B5464" s="7" t="s">
        <v>10923</v>
      </c>
      <c r="C5464" s="139" t="s">
        <v>10908</v>
      </c>
      <c r="D5464" s="133" t="s">
        <v>10924</v>
      </c>
    </row>
    <row r="5465" ht="42" hidden="1" spans="1:4">
      <c r="A5465" s="99">
        <f t="shared" ref="A5465:A5486" si="207">$C$5+ROW(B5465)-ROWS($A$1:$A$6)</f>
        <v>1505459</v>
      </c>
      <c r="B5465" s="7" t="s">
        <v>10925</v>
      </c>
      <c r="C5465" s="139" t="s">
        <v>10908</v>
      </c>
      <c r="D5465" s="133" t="s">
        <v>10926</v>
      </c>
    </row>
    <row r="5466" ht="46.5" hidden="1" spans="1:4">
      <c r="A5466" s="99">
        <f t="shared" si="207"/>
        <v>1505460</v>
      </c>
      <c r="B5466" s="24" t="s">
        <v>10927</v>
      </c>
      <c r="C5466" s="118" t="s">
        <v>3584</v>
      </c>
      <c r="D5466" s="24" t="s">
        <v>10928</v>
      </c>
    </row>
    <row r="5467" ht="46.5" hidden="1" spans="1:4">
      <c r="A5467" s="99">
        <f t="shared" si="207"/>
        <v>1505461</v>
      </c>
      <c r="B5467" t="s">
        <v>10929</v>
      </c>
      <c r="C5467" s="118" t="s">
        <v>10930</v>
      </c>
      <c r="D5467" s="142" t="s">
        <v>10931</v>
      </c>
    </row>
    <row r="5468" ht="46.5" hidden="1" spans="1:4">
      <c r="A5468" s="99">
        <f t="shared" si="207"/>
        <v>1505462</v>
      </c>
      <c r="B5468" t="s">
        <v>10932</v>
      </c>
      <c r="C5468" s="118" t="s">
        <v>10930</v>
      </c>
      <c r="D5468" s="133" t="s">
        <v>10933</v>
      </c>
    </row>
    <row r="5469" ht="46.5" hidden="1" spans="1:4">
      <c r="A5469" s="99">
        <f t="shared" si="207"/>
        <v>1505463</v>
      </c>
      <c r="B5469" t="s">
        <v>10934</v>
      </c>
      <c r="C5469" s="118" t="s">
        <v>10930</v>
      </c>
      <c r="D5469" s="133" t="s">
        <v>10935</v>
      </c>
    </row>
    <row r="5470" ht="46.5" hidden="1" spans="1:4">
      <c r="A5470" s="99">
        <f t="shared" si="207"/>
        <v>1505464</v>
      </c>
      <c r="B5470" t="s">
        <v>10936</v>
      </c>
      <c r="C5470" s="118" t="s">
        <v>10930</v>
      </c>
      <c r="D5470" s="133" t="s">
        <v>10937</v>
      </c>
    </row>
    <row r="5471" ht="46.5" hidden="1" spans="1:4">
      <c r="A5471" s="99">
        <f t="shared" si="207"/>
        <v>1505465</v>
      </c>
      <c r="B5471" t="s">
        <v>10938</v>
      </c>
      <c r="C5471" s="118" t="s">
        <v>10930</v>
      </c>
      <c r="D5471" s="133" t="s">
        <v>10939</v>
      </c>
    </row>
    <row r="5472" ht="46.5" hidden="1" spans="1:4">
      <c r="A5472" s="99">
        <f t="shared" si="207"/>
        <v>1505466</v>
      </c>
      <c r="B5472" t="s">
        <v>10940</v>
      </c>
      <c r="C5472" s="118" t="s">
        <v>10930</v>
      </c>
      <c r="D5472" s="133" t="s">
        <v>10941</v>
      </c>
    </row>
    <row r="5473" ht="46.5" hidden="1" spans="1:4">
      <c r="A5473" s="99">
        <f t="shared" si="207"/>
        <v>1505467</v>
      </c>
      <c r="B5473" t="s">
        <v>10942</v>
      </c>
      <c r="C5473" s="118" t="s">
        <v>10930</v>
      </c>
      <c r="D5473" s="133" t="s">
        <v>10943</v>
      </c>
    </row>
    <row r="5474" ht="46.5" hidden="1" spans="1:4">
      <c r="A5474" s="99">
        <f t="shared" si="207"/>
        <v>1505468</v>
      </c>
      <c r="B5474" t="s">
        <v>10944</v>
      </c>
      <c r="C5474" s="118" t="s">
        <v>10930</v>
      </c>
      <c r="D5474" s="133" t="s">
        <v>10945</v>
      </c>
    </row>
    <row r="5475" ht="46.5" hidden="1" spans="1:4">
      <c r="A5475" s="99">
        <f t="shared" si="207"/>
        <v>1505469</v>
      </c>
      <c r="B5475" t="s">
        <v>10946</v>
      </c>
      <c r="C5475" s="118" t="s">
        <v>10930</v>
      </c>
      <c r="D5475" s="133" t="s">
        <v>10947</v>
      </c>
    </row>
    <row r="5476" ht="46.5" hidden="1" spans="1:4">
      <c r="A5476" s="99">
        <f t="shared" si="207"/>
        <v>1505470</v>
      </c>
      <c r="B5476" t="s">
        <v>10948</v>
      </c>
      <c r="C5476" s="118" t="s">
        <v>10930</v>
      </c>
      <c r="D5476" s="133" t="s">
        <v>10949</v>
      </c>
    </row>
    <row r="5477" ht="46.5" hidden="1" spans="1:4">
      <c r="A5477" s="99">
        <f t="shared" si="207"/>
        <v>1505471</v>
      </c>
      <c r="B5477" t="s">
        <v>10950</v>
      </c>
      <c r="C5477" s="118" t="s">
        <v>10930</v>
      </c>
      <c r="D5477" s="133" t="s">
        <v>1147</v>
      </c>
    </row>
    <row r="5478" ht="46.5" hidden="1" spans="1:4">
      <c r="A5478" s="99">
        <f t="shared" si="207"/>
        <v>1505472</v>
      </c>
      <c r="B5478" t="s">
        <v>10951</v>
      </c>
      <c r="C5478" s="118" t="s">
        <v>10930</v>
      </c>
      <c r="D5478" s="133" t="s">
        <v>10952</v>
      </c>
    </row>
    <row r="5479" ht="46.5" hidden="1" spans="1:4">
      <c r="A5479" s="99">
        <f t="shared" si="207"/>
        <v>1505473</v>
      </c>
      <c r="B5479" t="s">
        <v>10953</v>
      </c>
      <c r="C5479" s="118" t="s">
        <v>10930</v>
      </c>
      <c r="D5479" s="143" t="s">
        <v>10954</v>
      </c>
    </row>
    <row r="5480" ht="46.5" hidden="1" spans="1:4">
      <c r="A5480" s="99">
        <f t="shared" si="207"/>
        <v>1505474</v>
      </c>
      <c r="B5480" t="s">
        <v>10955</v>
      </c>
      <c r="C5480" s="118" t="s">
        <v>10930</v>
      </c>
      <c r="D5480" s="133" t="s">
        <v>10956</v>
      </c>
    </row>
    <row r="5481" ht="46.5" hidden="1" spans="1:4">
      <c r="A5481" s="99">
        <f t="shared" si="207"/>
        <v>1505475</v>
      </c>
      <c r="B5481" t="s">
        <v>10957</v>
      </c>
      <c r="C5481" s="118" t="s">
        <v>10930</v>
      </c>
      <c r="D5481" s="133" t="s">
        <v>10958</v>
      </c>
    </row>
    <row r="5482" ht="46.5" hidden="1" spans="1:4">
      <c r="A5482" s="99">
        <f t="shared" si="207"/>
        <v>1505476</v>
      </c>
      <c r="B5482" t="s">
        <v>10959</v>
      </c>
      <c r="C5482" s="118" t="s">
        <v>10930</v>
      </c>
      <c r="D5482" s="133" t="s">
        <v>10960</v>
      </c>
    </row>
    <row r="5483" ht="46.5" hidden="1" spans="1:4">
      <c r="A5483" s="99">
        <f t="shared" si="207"/>
        <v>1505477</v>
      </c>
      <c r="B5483" t="s">
        <v>10961</v>
      </c>
      <c r="C5483" s="118" t="s">
        <v>10930</v>
      </c>
      <c r="D5483" s="133" t="s">
        <v>10962</v>
      </c>
    </row>
    <row r="5484" ht="46.5" hidden="1" spans="1:4">
      <c r="A5484" s="99">
        <f t="shared" si="207"/>
        <v>1505478</v>
      </c>
      <c r="B5484" t="s">
        <v>10963</v>
      </c>
      <c r="C5484" s="118" t="s">
        <v>10930</v>
      </c>
      <c r="D5484" s="133" t="s">
        <v>10964</v>
      </c>
    </row>
    <row r="5485" ht="46.5" hidden="1" spans="1:4">
      <c r="A5485" s="99">
        <f t="shared" si="207"/>
        <v>1505479</v>
      </c>
      <c r="B5485" t="s">
        <v>10965</v>
      </c>
      <c r="C5485" s="118" t="s">
        <v>10930</v>
      </c>
      <c r="D5485" s="133" t="s">
        <v>10966</v>
      </c>
    </row>
    <row r="5486" ht="46.5" hidden="1" spans="1:4">
      <c r="A5486" s="99">
        <f t="shared" si="207"/>
        <v>1505480</v>
      </c>
      <c r="B5486" t="s">
        <v>10967</v>
      </c>
      <c r="C5486" s="118" t="s">
        <v>10930</v>
      </c>
      <c r="D5486" s="133" t="s">
        <v>10968</v>
      </c>
    </row>
    <row r="5487" ht="46.5" hidden="1" spans="1:4">
      <c r="A5487" s="99">
        <f>$C$5+ROW(B5487)-ROWS($A$1:$A$6)</f>
        <v>1505481</v>
      </c>
      <c r="B5487" t="s">
        <v>10969</v>
      </c>
      <c r="C5487" s="118" t="s">
        <v>10970</v>
      </c>
      <c r="D5487" s="133" t="s">
        <v>173</v>
      </c>
    </row>
    <row r="5488" ht="46.5" hidden="1" spans="1:4">
      <c r="A5488" s="99">
        <f>$C$5+ROW(B5488)-ROWS($A$1:$A$6)</f>
        <v>1505482</v>
      </c>
      <c r="B5488" s="117" t="s">
        <v>10971</v>
      </c>
      <c r="C5488" s="118" t="s">
        <v>5242</v>
      </c>
      <c r="D5488" t="s">
        <v>10972</v>
      </c>
    </row>
    <row r="5489" ht="46.5" hidden="1" spans="1:4">
      <c r="A5489" s="99">
        <f>$C$5+ROW(B5489)-ROWS($A$1:$A$6)</f>
        <v>1505483</v>
      </c>
      <c r="B5489" s="117" t="s">
        <v>10973</v>
      </c>
      <c r="C5489" s="118" t="s">
        <v>5242</v>
      </c>
      <c r="D5489" t="s">
        <v>10974</v>
      </c>
    </row>
    <row r="5490" ht="46.5" hidden="1" spans="1:4">
      <c r="A5490" s="99">
        <f t="shared" ref="A5490:A5493" si="208">$C$5+ROW(B5490)-ROWS($A$1:$A$6)</f>
        <v>1505484</v>
      </c>
      <c r="B5490" s="24" t="s">
        <v>10975</v>
      </c>
      <c r="C5490" s="118" t="s">
        <v>3546</v>
      </c>
      <c r="D5490" s="24" t="s">
        <v>10976</v>
      </c>
    </row>
    <row r="5491" ht="46.5" hidden="1" spans="1:4">
      <c r="A5491" s="99">
        <f t="shared" si="208"/>
        <v>1505485</v>
      </c>
      <c r="B5491" s="24" t="s">
        <v>10977</v>
      </c>
      <c r="C5491" s="118" t="s">
        <v>3546</v>
      </c>
      <c r="D5491" s="24" t="s">
        <v>10978</v>
      </c>
    </row>
    <row r="5492" ht="46.5" hidden="1" spans="1:4">
      <c r="A5492" s="99">
        <f t="shared" si="208"/>
        <v>1505486</v>
      </c>
      <c r="B5492" s="24" t="s">
        <v>10979</v>
      </c>
      <c r="C5492" s="118" t="s">
        <v>3546</v>
      </c>
      <c r="D5492" s="24" t="s">
        <v>3611</v>
      </c>
    </row>
    <row r="5493" ht="46.5" hidden="1" spans="1:6">
      <c r="A5493" s="99">
        <f t="shared" si="208"/>
        <v>1505487</v>
      </c>
      <c r="B5493" s="24" t="s">
        <v>10980</v>
      </c>
      <c r="C5493" s="118" t="s">
        <v>10981</v>
      </c>
      <c r="D5493" s="144" t="s">
        <v>10982</v>
      </c>
      <c r="E5493" s="145"/>
      <c r="F5493" s="146"/>
    </row>
    <row r="5494" ht="42" spans="1:4">
      <c r="A5494" s="99">
        <f t="shared" ref="A5494:A5503" si="209">$C$5+ROW(B5494)-ROWS($A$1:$A$6)</f>
        <v>1505488</v>
      </c>
      <c r="B5494" s="147" t="s">
        <v>10983</v>
      </c>
      <c r="C5494" s="148" t="s">
        <v>10984</v>
      </c>
      <c r="D5494" s="149" t="s">
        <v>4238</v>
      </c>
    </row>
    <row r="5495" ht="42" spans="1:4">
      <c r="A5495" s="99">
        <f t="shared" si="209"/>
        <v>1505489</v>
      </c>
      <c r="B5495" s="147" t="s">
        <v>10985</v>
      </c>
      <c r="C5495" s="148" t="s">
        <v>10984</v>
      </c>
      <c r="D5495" s="149" t="s">
        <v>10986</v>
      </c>
    </row>
    <row r="5496" ht="42" spans="1:4">
      <c r="A5496" s="99">
        <f t="shared" si="209"/>
        <v>1505490</v>
      </c>
      <c r="B5496" s="147" t="s">
        <v>10987</v>
      </c>
      <c r="C5496" s="148" t="s">
        <v>10984</v>
      </c>
      <c r="D5496" s="149" t="s">
        <v>4240</v>
      </c>
    </row>
    <row r="5497" ht="42" spans="1:4">
      <c r="A5497" s="99">
        <f t="shared" si="209"/>
        <v>1505491</v>
      </c>
      <c r="B5497" s="147" t="s">
        <v>10988</v>
      </c>
      <c r="C5497" s="148" t="s">
        <v>10984</v>
      </c>
      <c r="D5497" s="149" t="s">
        <v>10989</v>
      </c>
    </row>
    <row r="5498" ht="42" spans="1:4">
      <c r="A5498" s="99">
        <f t="shared" si="209"/>
        <v>1505492</v>
      </c>
      <c r="B5498" s="147" t="s">
        <v>10990</v>
      </c>
      <c r="C5498" s="148" t="s">
        <v>10984</v>
      </c>
      <c r="D5498" s="149" t="s">
        <v>4276</v>
      </c>
    </row>
    <row r="5499" ht="42" spans="1:4">
      <c r="A5499" s="99">
        <f t="shared" si="209"/>
        <v>1505493</v>
      </c>
      <c r="B5499" s="147" t="s">
        <v>10991</v>
      </c>
      <c r="C5499" s="148" t="s">
        <v>10984</v>
      </c>
      <c r="D5499" s="149" t="s">
        <v>10992</v>
      </c>
    </row>
    <row r="5500" ht="42" spans="1:4">
      <c r="A5500" s="99">
        <f t="shared" si="209"/>
        <v>1505494</v>
      </c>
      <c r="B5500" s="147" t="s">
        <v>10993</v>
      </c>
      <c r="C5500" s="148" t="s">
        <v>10984</v>
      </c>
      <c r="D5500" s="149" t="s">
        <v>4082</v>
      </c>
    </row>
    <row r="5501" ht="42" spans="1:4">
      <c r="A5501" s="99">
        <f t="shared" si="209"/>
        <v>1505495</v>
      </c>
      <c r="B5501" s="147" t="s">
        <v>10994</v>
      </c>
      <c r="C5501" s="148" t="s">
        <v>10984</v>
      </c>
      <c r="D5501" s="149" t="s">
        <v>10745</v>
      </c>
    </row>
    <row r="5502" ht="42" spans="1:4">
      <c r="A5502" s="99">
        <f t="shared" si="209"/>
        <v>1505496</v>
      </c>
      <c r="B5502" s="147" t="s">
        <v>10995</v>
      </c>
      <c r="C5502" s="148" t="s">
        <v>10984</v>
      </c>
      <c r="D5502" s="149" t="s">
        <v>4271</v>
      </c>
    </row>
    <row r="5503" ht="42" spans="1:4">
      <c r="A5503" s="99">
        <f t="shared" si="209"/>
        <v>1505497</v>
      </c>
      <c r="B5503" s="147" t="s">
        <v>10996</v>
      </c>
      <c r="C5503" s="148" t="s">
        <v>10984</v>
      </c>
      <c r="D5503" s="149" t="s">
        <v>10997</v>
      </c>
    </row>
    <row r="5504" ht="42" spans="1:4">
      <c r="A5504" s="99">
        <f t="shared" ref="A5504:A5549" si="210">$C$5+ROW(B5504)-ROWS($A$1:$A$6)</f>
        <v>1505498</v>
      </c>
      <c r="B5504" s="147" t="s">
        <v>10998</v>
      </c>
      <c r="C5504" s="148" t="s">
        <v>10984</v>
      </c>
      <c r="D5504" s="149" t="s">
        <v>10999</v>
      </c>
    </row>
    <row r="5505" ht="42" spans="1:4">
      <c r="A5505" s="99">
        <f t="shared" si="210"/>
        <v>1505499</v>
      </c>
      <c r="B5505" s="147" t="s">
        <v>11000</v>
      </c>
      <c r="C5505" s="148" t="s">
        <v>10984</v>
      </c>
      <c r="D5505" s="149" t="s">
        <v>11001</v>
      </c>
    </row>
    <row r="5506" ht="42" spans="1:4">
      <c r="A5506" s="99">
        <f t="shared" si="210"/>
        <v>1505500</v>
      </c>
      <c r="B5506" s="147" t="s">
        <v>11002</v>
      </c>
      <c r="C5506" s="148" t="s">
        <v>10984</v>
      </c>
      <c r="D5506" s="149" t="s">
        <v>4613</v>
      </c>
    </row>
    <row r="5507" ht="42" spans="1:4">
      <c r="A5507" s="99">
        <f t="shared" si="210"/>
        <v>1505501</v>
      </c>
      <c r="B5507" s="147" t="s">
        <v>11003</v>
      </c>
      <c r="C5507" s="148" t="s">
        <v>10984</v>
      </c>
      <c r="D5507" s="149" t="s">
        <v>4080</v>
      </c>
    </row>
    <row r="5508" ht="42" spans="1:4">
      <c r="A5508" s="99">
        <f t="shared" si="210"/>
        <v>1505502</v>
      </c>
      <c r="B5508" s="147" t="s">
        <v>11004</v>
      </c>
      <c r="C5508" s="148" t="s">
        <v>10984</v>
      </c>
      <c r="D5508" s="149" t="s">
        <v>4292</v>
      </c>
    </row>
    <row r="5509" ht="42" spans="1:4">
      <c r="A5509" s="99">
        <f t="shared" si="210"/>
        <v>1505503</v>
      </c>
      <c r="B5509" s="147" t="s">
        <v>11005</v>
      </c>
      <c r="C5509" s="148" t="s">
        <v>10984</v>
      </c>
      <c r="D5509" s="149" t="s">
        <v>11006</v>
      </c>
    </row>
    <row r="5510" ht="42" spans="1:4">
      <c r="A5510" s="99">
        <f t="shared" si="210"/>
        <v>1505504</v>
      </c>
      <c r="B5510" s="147" t="s">
        <v>11007</v>
      </c>
      <c r="C5510" s="148" t="s">
        <v>10984</v>
      </c>
      <c r="D5510" s="149" t="s">
        <v>133</v>
      </c>
    </row>
    <row r="5511" ht="42" spans="1:4">
      <c r="A5511" s="99">
        <f t="shared" si="210"/>
        <v>1505505</v>
      </c>
      <c r="B5511" s="147" t="s">
        <v>11008</v>
      </c>
      <c r="C5511" s="148" t="s">
        <v>10984</v>
      </c>
      <c r="D5511" s="149" t="s">
        <v>11009</v>
      </c>
    </row>
    <row r="5512" ht="42" spans="1:4">
      <c r="A5512" s="99">
        <f t="shared" si="210"/>
        <v>1505506</v>
      </c>
      <c r="B5512" s="147" t="s">
        <v>11010</v>
      </c>
      <c r="C5512" s="148" t="s">
        <v>10984</v>
      </c>
      <c r="D5512" s="149" t="s">
        <v>4101</v>
      </c>
    </row>
    <row r="5513" ht="42" spans="1:4">
      <c r="A5513" s="99">
        <f t="shared" si="210"/>
        <v>1505507</v>
      </c>
      <c r="B5513" s="147" t="s">
        <v>11011</v>
      </c>
      <c r="C5513" s="148" t="s">
        <v>10984</v>
      </c>
      <c r="D5513" s="149" t="s">
        <v>11012</v>
      </c>
    </row>
    <row r="5514" ht="42" spans="1:4">
      <c r="A5514" s="99">
        <f t="shared" si="210"/>
        <v>1505508</v>
      </c>
      <c r="B5514" s="147" t="s">
        <v>11013</v>
      </c>
      <c r="C5514" s="148" t="s">
        <v>10984</v>
      </c>
      <c r="D5514" s="149" t="s">
        <v>4084</v>
      </c>
    </row>
    <row r="5515" ht="42" spans="1:4">
      <c r="A5515" s="99">
        <f t="shared" si="210"/>
        <v>1505509</v>
      </c>
      <c r="B5515" s="147" t="s">
        <v>11014</v>
      </c>
      <c r="C5515" s="148" t="s">
        <v>10984</v>
      </c>
      <c r="D5515" s="149" t="s">
        <v>11015</v>
      </c>
    </row>
    <row r="5516" ht="42" spans="1:4">
      <c r="A5516" s="99">
        <f t="shared" si="210"/>
        <v>1505510</v>
      </c>
      <c r="B5516" s="147" t="s">
        <v>11016</v>
      </c>
      <c r="C5516" s="148" t="s">
        <v>10984</v>
      </c>
      <c r="D5516" s="149" t="s">
        <v>4243</v>
      </c>
    </row>
    <row r="5517" ht="42" spans="1:4">
      <c r="A5517" s="99">
        <f t="shared" si="210"/>
        <v>1505511</v>
      </c>
      <c r="B5517" s="147" t="s">
        <v>11017</v>
      </c>
      <c r="C5517" s="148" t="s">
        <v>10984</v>
      </c>
      <c r="D5517" s="149" t="s">
        <v>11018</v>
      </c>
    </row>
    <row r="5518" ht="42" spans="1:4">
      <c r="A5518" s="99">
        <f t="shared" si="210"/>
        <v>1505512</v>
      </c>
      <c r="B5518" s="147" t="s">
        <v>11019</v>
      </c>
      <c r="C5518" s="148" t="s">
        <v>10984</v>
      </c>
      <c r="D5518" s="149" t="s">
        <v>4316</v>
      </c>
    </row>
    <row r="5519" ht="42" spans="1:4">
      <c r="A5519" s="99">
        <f t="shared" si="210"/>
        <v>1505513</v>
      </c>
      <c r="B5519" s="147" t="s">
        <v>11020</v>
      </c>
      <c r="C5519" s="148" t="s">
        <v>10984</v>
      </c>
      <c r="D5519" s="149" t="s">
        <v>11021</v>
      </c>
    </row>
    <row r="5520" ht="42" spans="1:4">
      <c r="A5520" s="99">
        <f t="shared" si="210"/>
        <v>1505514</v>
      </c>
      <c r="B5520" s="147" t="s">
        <v>11022</v>
      </c>
      <c r="C5520" s="148" t="s">
        <v>10984</v>
      </c>
      <c r="D5520" s="149" t="s">
        <v>4249</v>
      </c>
    </row>
    <row r="5521" ht="42" spans="1:4">
      <c r="A5521" s="99">
        <f t="shared" si="210"/>
        <v>1505515</v>
      </c>
      <c r="B5521" s="147" t="s">
        <v>11023</v>
      </c>
      <c r="C5521" s="148" t="s">
        <v>10984</v>
      </c>
      <c r="D5521" s="149" t="s">
        <v>11024</v>
      </c>
    </row>
    <row r="5522" ht="42" spans="1:4">
      <c r="A5522" s="99">
        <f t="shared" si="210"/>
        <v>1505516</v>
      </c>
      <c r="B5522" s="147" t="s">
        <v>11025</v>
      </c>
      <c r="C5522" s="148" t="s">
        <v>10984</v>
      </c>
      <c r="D5522" s="149" t="s">
        <v>4264</v>
      </c>
    </row>
    <row r="5523" ht="42" spans="1:4">
      <c r="A5523" s="99">
        <f t="shared" si="210"/>
        <v>1505517</v>
      </c>
      <c r="B5523" s="147" t="s">
        <v>11026</v>
      </c>
      <c r="C5523" s="148" t="s">
        <v>10984</v>
      </c>
      <c r="D5523" s="149" t="s">
        <v>11027</v>
      </c>
    </row>
    <row r="5524" ht="42" spans="1:4">
      <c r="A5524" s="99">
        <f t="shared" si="210"/>
        <v>1505518</v>
      </c>
      <c r="B5524" s="147" t="s">
        <v>11028</v>
      </c>
      <c r="C5524" s="148" t="s">
        <v>10984</v>
      </c>
      <c r="D5524" s="149" t="s">
        <v>1748</v>
      </c>
    </row>
    <row r="5525" ht="42" spans="1:4">
      <c r="A5525" s="99">
        <f t="shared" si="210"/>
        <v>1505519</v>
      </c>
      <c r="B5525" s="147" t="s">
        <v>11029</v>
      </c>
      <c r="C5525" s="148" t="s">
        <v>10984</v>
      </c>
      <c r="D5525" s="149" t="s">
        <v>11030</v>
      </c>
    </row>
    <row r="5526" ht="42" spans="1:4">
      <c r="A5526" s="99">
        <f t="shared" si="210"/>
        <v>1505520</v>
      </c>
      <c r="B5526" s="147" t="s">
        <v>11031</v>
      </c>
      <c r="C5526" s="148" t="s">
        <v>10984</v>
      </c>
      <c r="D5526" s="149" t="s">
        <v>4236</v>
      </c>
    </row>
    <row r="5527" ht="42" spans="1:4">
      <c r="A5527" s="99">
        <f t="shared" si="210"/>
        <v>1505521</v>
      </c>
      <c r="B5527" s="147" t="s">
        <v>11032</v>
      </c>
      <c r="C5527" s="148" t="s">
        <v>10984</v>
      </c>
      <c r="D5527" s="149" t="s">
        <v>11033</v>
      </c>
    </row>
    <row r="5528" ht="42" spans="1:4">
      <c r="A5528" s="99">
        <f t="shared" si="210"/>
        <v>1505522</v>
      </c>
      <c r="B5528" s="147" t="s">
        <v>11034</v>
      </c>
      <c r="C5528" s="148" t="s">
        <v>10984</v>
      </c>
      <c r="D5528" s="149" t="s">
        <v>1750</v>
      </c>
    </row>
    <row r="5529" ht="42" spans="1:4">
      <c r="A5529" s="99">
        <f t="shared" si="210"/>
        <v>1505523</v>
      </c>
      <c r="B5529" s="147" t="s">
        <v>11035</v>
      </c>
      <c r="C5529" s="148" t="s">
        <v>10984</v>
      </c>
      <c r="D5529" s="149" t="s">
        <v>11036</v>
      </c>
    </row>
    <row r="5530" ht="42" spans="1:4">
      <c r="A5530" s="99">
        <f t="shared" si="210"/>
        <v>1505524</v>
      </c>
      <c r="B5530" s="147" t="s">
        <v>11037</v>
      </c>
      <c r="C5530" s="148" t="s">
        <v>10984</v>
      </c>
      <c r="D5530" s="149" t="s">
        <v>4105</v>
      </c>
    </row>
    <row r="5531" ht="42" spans="1:4">
      <c r="A5531" s="99">
        <f t="shared" si="210"/>
        <v>1505525</v>
      </c>
      <c r="B5531" s="147" t="s">
        <v>11038</v>
      </c>
      <c r="C5531" s="148" t="s">
        <v>10984</v>
      </c>
      <c r="D5531" s="149" t="s">
        <v>11039</v>
      </c>
    </row>
    <row r="5532" ht="42" spans="1:4">
      <c r="A5532" s="99">
        <f t="shared" si="210"/>
        <v>1505526</v>
      </c>
      <c r="B5532" s="147" t="s">
        <v>11040</v>
      </c>
      <c r="C5532" s="148" t="s">
        <v>10984</v>
      </c>
      <c r="D5532" s="149" t="s">
        <v>4086</v>
      </c>
    </row>
    <row r="5533" ht="42" spans="1:4">
      <c r="A5533" s="99">
        <f t="shared" si="210"/>
        <v>1505527</v>
      </c>
      <c r="B5533" s="147" t="s">
        <v>11041</v>
      </c>
      <c r="C5533" s="148" t="s">
        <v>10984</v>
      </c>
      <c r="D5533" s="149" t="s">
        <v>4593</v>
      </c>
    </row>
    <row r="5534" ht="42" spans="1:4">
      <c r="A5534" s="99">
        <f t="shared" si="210"/>
        <v>1505528</v>
      </c>
      <c r="B5534" s="147" t="s">
        <v>11042</v>
      </c>
      <c r="C5534" s="148" t="s">
        <v>10984</v>
      </c>
      <c r="D5534" s="149" t="s">
        <v>11043</v>
      </c>
    </row>
    <row r="5535" ht="42" spans="1:4">
      <c r="A5535" s="99">
        <f t="shared" si="210"/>
        <v>1505529</v>
      </c>
      <c r="B5535" s="147" t="s">
        <v>11044</v>
      </c>
      <c r="C5535" s="148" t="s">
        <v>10984</v>
      </c>
      <c r="D5535" s="149" t="s">
        <v>11045</v>
      </c>
    </row>
    <row r="5536" ht="42" spans="1:4">
      <c r="A5536" s="99">
        <f t="shared" si="210"/>
        <v>1505530</v>
      </c>
      <c r="B5536" s="147" t="s">
        <v>11046</v>
      </c>
      <c r="C5536" s="148" t="s">
        <v>10984</v>
      </c>
      <c r="D5536" s="149" t="s">
        <v>11047</v>
      </c>
    </row>
    <row r="5537" ht="42" spans="1:4">
      <c r="A5537" s="99">
        <f t="shared" si="210"/>
        <v>1505531</v>
      </c>
      <c r="B5537" s="147" t="s">
        <v>11048</v>
      </c>
      <c r="C5537" s="148" t="s">
        <v>10984</v>
      </c>
      <c r="D5537" s="149" t="s">
        <v>4285</v>
      </c>
    </row>
    <row r="5538" ht="42" spans="1:4">
      <c r="A5538" s="99">
        <f t="shared" si="210"/>
        <v>1505532</v>
      </c>
      <c r="B5538" s="147" t="s">
        <v>11049</v>
      </c>
      <c r="C5538" s="148" t="s">
        <v>10984</v>
      </c>
      <c r="D5538" s="149" t="s">
        <v>11050</v>
      </c>
    </row>
    <row r="5539" ht="42" spans="1:4">
      <c r="A5539" s="99">
        <f t="shared" si="210"/>
        <v>1505533</v>
      </c>
      <c r="B5539" s="147" t="s">
        <v>11051</v>
      </c>
      <c r="C5539" s="148" t="s">
        <v>10984</v>
      </c>
      <c r="D5539" s="149" t="s">
        <v>11052</v>
      </c>
    </row>
    <row r="5540" ht="42" spans="1:4">
      <c r="A5540" s="99">
        <f t="shared" si="210"/>
        <v>1505534</v>
      </c>
      <c r="B5540" s="147" t="s">
        <v>11053</v>
      </c>
      <c r="C5540" s="148" t="s">
        <v>10984</v>
      </c>
      <c r="D5540" s="149" t="s">
        <v>4227</v>
      </c>
    </row>
    <row r="5541" ht="42" spans="1:4">
      <c r="A5541" s="99">
        <f t="shared" si="210"/>
        <v>1505535</v>
      </c>
      <c r="B5541" s="147" t="s">
        <v>11054</v>
      </c>
      <c r="C5541" s="148" t="s">
        <v>10984</v>
      </c>
      <c r="D5541" s="149" t="s">
        <v>136</v>
      </c>
    </row>
    <row r="5542" ht="42" spans="1:4">
      <c r="A5542" s="99">
        <f t="shared" si="210"/>
        <v>1505536</v>
      </c>
      <c r="B5542" s="147" t="s">
        <v>11055</v>
      </c>
      <c r="C5542" s="148" t="s">
        <v>10984</v>
      </c>
      <c r="D5542" s="149" t="s">
        <v>4245</v>
      </c>
    </row>
    <row r="5543" ht="42" spans="1:4">
      <c r="A5543" s="99">
        <f t="shared" si="210"/>
        <v>1505537</v>
      </c>
      <c r="B5543" s="147" t="s">
        <v>11056</v>
      </c>
      <c r="C5543" s="148" t="s">
        <v>10984</v>
      </c>
      <c r="D5543" s="149" t="s">
        <v>11057</v>
      </c>
    </row>
    <row r="5544" ht="42" spans="1:4">
      <c r="A5544" s="99">
        <f t="shared" si="210"/>
        <v>1505538</v>
      </c>
      <c r="B5544" s="147" t="s">
        <v>11058</v>
      </c>
      <c r="C5544" s="148" t="s">
        <v>10984</v>
      </c>
      <c r="D5544" s="149" t="s">
        <v>4300</v>
      </c>
    </row>
    <row r="5545" ht="42" spans="1:4">
      <c r="A5545" s="99">
        <f t="shared" si="210"/>
        <v>1505539</v>
      </c>
      <c r="B5545" s="147" t="s">
        <v>11059</v>
      </c>
      <c r="C5545" s="148" t="s">
        <v>10984</v>
      </c>
      <c r="D5545" s="149" t="s">
        <v>11060</v>
      </c>
    </row>
    <row r="5546" ht="42" spans="1:4">
      <c r="A5546" s="99">
        <f t="shared" si="210"/>
        <v>1505540</v>
      </c>
      <c r="B5546" s="147" t="s">
        <v>11061</v>
      </c>
      <c r="C5546" s="148" t="s">
        <v>10984</v>
      </c>
      <c r="D5546" s="149" t="s">
        <v>11062</v>
      </c>
    </row>
    <row r="5547" ht="42" spans="1:4">
      <c r="A5547" s="99">
        <f t="shared" si="210"/>
        <v>1505541</v>
      </c>
      <c r="B5547" s="147" t="s">
        <v>11063</v>
      </c>
      <c r="C5547" s="148" t="s">
        <v>10984</v>
      </c>
      <c r="D5547" s="149" t="s">
        <v>2863</v>
      </c>
    </row>
    <row r="5548" ht="42" spans="1:4">
      <c r="A5548" s="99">
        <f t="shared" si="210"/>
        <v>1505542</v>
      </c>
      <c r="B5548" s="147" t="s">
        <v>11064</v>
      </c>
      <c r="C5548" s="148" t="s">
        <v>10984</v>
      </c>
      <c r="D5548" s="149" t="s">
        <v>11065</v>
      </c>
    </row>
    <row r="5549" ht="42" spans="1:4">
      <c r="A5549" s="99">
        <f t="shared" si="210"/>
        <v>1505543</v>
      </c>
      <c r="B5549" s="147" t="s">
        <v>11066</v>
      </c>
      <c r="C5549" s="148" t="s">
        <v>10984</v>
      </c>
      <c r="D5549" s="149" t="s">
        <v>11067</v>
      </c>
    </row>
    <row r="5550" ht="42" spans="1:4">
      <c r="A5550" s="99">
        <f t="shared" ref="A5550:A5580" si="211">$C$5+ROW(B5550)-ROWS($A$1:$A$6)</f>
        <v>1505544</v>
      </c>
      <c r="B5550" s="147" t="s">
        <v>11068</v>
      </c>
      <c r="C5550" s="148" t="s">
        <v>10984</v>
      </c>
      <c r="D5550" s="149" t="s">
        <v>11069</v>
      </c>
    </row>
    <row r="5551" ht="42" spans="1:4">
      <c r="A5551" s="99">
        <f t="shared" si="211"/>
        <v>1505545</v>
      </c>
      <c r="B5551" s="147" t="s">
        <v>11070</v>
      </c>
      <c r="C5551" s="148" t="s">
        <v>10984</v>
      </c>
      <c r="D5551" s="149" t="s">
        <v>11071</v>
      </c>
    </row>
    <row r="5552" ht="42" spans="1:4">
      <c r="A5552" s="99">
        <f t="shared" si="211"/>
        <v>1505546</v>
      </c>
      <c r="B5552" s="147" t="s">
        <v>11072</v>
      </c>
      <c r="C5552" s="148" t="s">
        <v>10984</v>
      </c>
      <c r="D5552" s="149" t="s">
        <v>4280</v>
      </c>
    </row>
    <row r="5553" ht="42" spans="1:4">
      <c r="A5553" s="99">
        <f t="shared" si="211"/>
        <v>1505547</v>
      </c>
      <c r="B5553" s="147" t="s">
        <v>11073</v>
      </c>
      <c r="C5553" s="148" t="s">
        <v>10984</v>
      </c>
      <c r="D5553" s="149" t="s">
        <v>11074</v>
      </c>
    </row>
    <row r="5554" ht="42" spans="1:4">
      <c r="A5554" s="99">
        <f t="shared" si="211"/>
        <v>1505548</v>
      </c>
      <c r="B5554" s="147" t="s">
        <v>11075</v>
      </c>
      <c r="C5554" s="148" t="s">
        <v>10984</v>
      </c>
      <c r="D5554" s="149" t="s">
        <v>11076</v>
      </c>
    </row>
    <row r="5555" ht="42" spans="1:4">
      <c r="A5555" s="99">
        <f t="shared" si="211"/>
        <v>1505549</v>
      </c>
      <c r="B5555" s="147" t="s">
        <v>11077</v>
      </c>
      <c r="C5555" s="148" t="s">
        <v>10984</v>
      </c>
      <c r="D5555" s="149" t="s">
        <v>4261</v>
      </c>
    </row>
    <row r="5556" ht="42" spans="1:4">
      <c r="A5556" s="99">
        <f t="shared" si="211"/>
        <v>1505550</v>
      </c>
      <c r="B5556" s="147" t="s">
        <v>11078</v>
      </c>
      <c r="C5556" s="148" t="s">
        <v>10984</v>
      </c>
      <c r="D5556" s="149" t="s">
        <v>11079</v>
      </c>
    </row>
    <row r="5557" ht="42" spans="1:4">
      <c r="A5557" s="99">
        <f t="shared" si="211"/>
        <v>1505551</v>
      </c>
      <c r="B5557" s="147" t="s">
        <v>11080</v>
      </c>
      <c r="C5557" s="148" t="s">
        <v>10984</v>
      </c>
      <c r="D5557" s="149" t="s">
        <v>4229</v>
      </c>
    </row>
    <row r="5558" ht="42" spans="1:4">
      <c r="A5558" s="99">
        <f t="shared" si="211"/>
        <v>1505552</v>
      </c>
      <c r="B5558" s="147" t="s">
        <v>11081</v>
      </c>
      <c r="C5558" s="148" t="s">
        <v>10984</v>
      </c>
      <c r="D5558" s="149" t="s">
        <v>4288</v>
      </c>
    </row>
    <row r="5559" ht="42" spans="1:4">
      <c r="A5559" s="99">
        <f t="shared" si="211"/>
        <v>1505553</v>
      </c>
      <c r="B5559" s="147" t="s">
        <v>11082</v>
      </c>
      <c r="C5559" s="148" t="s">
        <v>10984</v>
      </c>
      <c r="D5559" s="149" t="s">
        <v>11083</v>
      </c>
    </row>
    <row r="5560" ht="42" spans="1:4">
      <c r="A5560" s="99">
        <f t="shared" si="211"/>
        <v>1505554</v>
      </c>
      <c r="B5560" s="147" t="s">
        <v>11084</v>
      </c>
      <c r="C5560" s="148" t="s">
        <v>10984</v>
      </c>
      <c r="D5560" s="149" t="s">
        <v>11085</v>
      </c>
    </row>
    <row r="5561" ht="42" spans="1:4">
      <c r="A5561" s="99">
        <f t="shared" si="211"/>
        <v>1505555</v>
      </c>
      <c r="B5561" s="147" t="s">
        <v>11086</v>
      </c>
      <c r="C5561" s="148" t="s">
        <v>10984</v>
      </c>
      <c r="D5561" s="149" t="s">
        <v>4095</v>
      </c>
    </row>
    <row r="5562" ht="42" spans="1:4">
      <c r="A5562" s="99">
        <f t="shared" si="211"/>
        <v>1505556</v>
      </c>
      <c r="B5562" s="147" t="s">
        <v>11087</v>
      </c>
      <c r="C5562" s="148" t="s">
        <v>10984</v>
      </c>
      <c r="D5562" s="149" t="s">
        <v>4310</v>
      </c>
    </row>
    <row r="5563" ht="42" spans="1:4">
      <c r="A5563" s="99">
        <f t="shared" si="211"/>
        <v>1505557</v>
      </c>
      <c r="B5563" s="147" t="s">
        <v>11088</v>
      </c>
      <c r="C5563" s="148" t="s">
        <v>10984</v>
      </c>
      <c r="D5563" s="149" t="s">
        <v>11089</v>
      </c>
    </row>
    <row r="5564" ht="42" spans="1:4">
      <c r="A5564" s="99">
        <f t="shared" si="211"/>
        <v>1505558</v>
      </c>
      <c r="B5564" s="147" t="s">
        <v>11090</v>
      </c>
      <c r="C5564" s="148" t="s">
        <v>10984</v>
      </c>
      <c r="D5564" s="149" t="s">
        <v>4735</v>
      </c>
    </row>
    <row r="5565" ht="42" spans="1:4">
      <c r="A5565" s="99">
        <f t="shared" si="211"/>
        <v>1505559</v>
      </c>
      <c r="B5565" s="147" t="s">
        <v>11091</v>
      </c>
      <c r="C5565" s="148" t="s">
        <v>10984</v>
      </c>
      <c r="D5565" s="149" t="s">
        <v>11092</v>
      </c>
    </row>
    <row r="5566" ht="42" spans="1:4">
      <c r="A5566" s="99">
        <f t="shared" si="211"/>
        <v>1505560</v>
      </c>
      <c r="B5566" s="147" t="s">
        <v>11093</v>
      </c>
      <c r="C5566" s="148" t="s">
        <v>10984</v>
      </c>
      <c r="D5566" s="149" t="s">
        <v>4091</v>
      </c>
    </row>
    <row r="5567" ht="42" spans="1:4">
      <c r="A5567" s="99">
        <f t="shared" si="211"/>
        <v>1505561</v>
      </c>
      <c r="B5567" s="147" t="s">
        <v>11094</v>
      </c>
      <c r="C5567" s="148" t="s">
        <v>10984</v>
      </c>
      <c r="D5567" s="149" t="s">
        <v>11095</v>
      </c>
    </row>
    <row r="5568" ht="42" spans="1:4">
      <c r="A5568" s="99">
        <f t="shared" si="211"/>
        <v>1505562</v>
      </c>
      <c r="B5568" s="147" t="s">
        <v>11096</v>
      </c>
      <c r="C5568" s="148" t="s">
        <v>10984</v>
      </c>
      <c r="D5568" s="149" t="s">
        <v>11097</v>
      </c>
    </row>
    <row r="5569" ht="42" spans="1:4">
      <c r="A5569" s="99">
        <f t="shared" si="211"/>
        <v>1505563</v>
      </c>
      <c r="B5569" s="147" t="s">
        <v>11098</v>
      </c>
      <c r="C5569" s="148" t="s">
        <v>10984</v>
      </c>
      <c r="D5569" s="149" t="s">
        <v>11099</v>
      </c>
    </row>
    <row r="5570" ht="42" spans="1:4">
      <c r="A5570" s="99">
        <f t="shared" si="211"/>
        <v>1505564</v>
      </c>
      <c r="B5570" s="147" t="s">
        <v>11100</v>
      </c>
      <c r="C5570" s="148" t="s">
        <v>10984</v>
      </c>
      <c r="D5570" s="149" t="s">
        <v>4103</v>
      </c>
    </row>
    <row r="5571" ht="42" spans="1:4">
      <c r="A5571" s="99">
        <f t="shared" si="211"/>
        <v>1505565</v>
      </c>
      <c r="B5571" s="147" t="s">
        <v>11101</v>
      </c>
      <c r="C5571" s="148" t="s">
        <v>10984</v>
      </c>
      <c r="D5571" s="149" t="s">
        <v>4232</v>
      </c>
    </row>
    <row r="5572" ht="42" spans="1:4">
      <c r="A5572" s="99">
        <f t="shared" si="211"/>
        <v>1505566</v>
      </c>
      <c r="B5572" s="147" t="s">
        <v>11102</v>
      </c>
      <c r="C5572" s="148" t="s">
        <v>10984</v>
      </c>
      <c r="D5572" s="149" t="s">
        <v>11103</v>
      </c>
    </row>
    <row r="5573" ht="42" spans="1:4">
      <c r="A5573" s="99">
        <f t="shared" si="211"/>
        <v>1505567</v>
      </c>
      <c r="B5573" s="147" t="s">
        <v>11104</v>
      </c>
      <c r="C5573" s="148" t="s">
        <v>10984</v>
      </c>
      <c r="D5573" s="149" t="s">
        <v>4295</v>
      </c>
    </row>
    <row r="5574" ht="42" spans="1:4">
      <c r="A5574" s="99">
        <f t="shared" si="211"/>
        <v>1505568</v>
      </c>
      <c r="B5574" s="147" t="s">
        <v>11105</v>
      </c>
      <c r="C5574" s="148" t="s">
        <v>10984</v>
      </c>
      <c r="D5574" s="149" t="s">
        <v>4647</v>
      </c>
    </row>
    <row r="5575" ht="42" spans="1:4">
      <c r="A5575" s="99">
        <f t="shared" si="211"/>
        <v>1505569</v>
      </c>
      <c r="B5575" s="147" t="s">
        <v>11106</v>
      </c>
      <c r="C5575" s="148" t="s">
        <v>10984</v>
      </c>
      <c r="D5575" s="149" t="s">
        <v>2863</v>
      </c>
    </row>
    <row r="5576" ht="42" spans="1:4">
      <c r="A5576" s="99">
        <f t="shared" si="211"/>
        <v>1505570</v>
      </c>
      <c r="B5576" s="147" t="s">
        <v>11107</v>
      </c>
      <c r="C5576" s="148" t="s">
        <v>10984</v>
      </c>
      <c r="D5576" s="149" t="s">
        <v>4308</v>
      </c>
    </row>
    <row r="5577" ht="42" spans="1:4">
      <c r="A5577" s="99">
        <f t="shared" si="211"/>
        <v>1505571</v>
      </c>
      <c r="B5577" s="147" t="s">
        <v>11108</v>
      </c>
      <c r="C5577" s="148" t="s">
        <v>10984</v>
      </c>
      <c r="D5577" s="149" t="s">
        <v>11109</v>
      </c>
    </row>
    <row r="5578" ht="42" spans="1:4">
      <c r="A5578" s="99">
        <f t="shared" si="211"/>
        <v>1505572</v>
      </c>
      <c r="B5578" s="147" t="s">
        <v>11110</v>
      </c>
      <c r="C5578" s="148" t="s">
        <v>10984</v>
      </c>
      <c r="D5578" s="149" t="s">
        <v>11111</v>
      </c>
    </row>
    <row r="5579" ht="42" spans="1:4">
      <c r="A5579" s="99">
        <f t="shared" si="211"/>
        <v>1505573</v>
      </c>
      <c r="B5579" s="147" t="s">
        <v>11112</v>
      </c>
      <c r="C5579" s="148" t="s">
        <v>10984</v>
      </c>
      <c r="D5579" s="149" t="s">
        <v>11113</v>
      </c>
    </row>
    <row r="5580" ht="42" spans="1:4">
      <c r="A5580" s="99">
        <f t="shared" si="211"/>
        <v>1505574</v>
      </c>
      <c r="B5580" s="150" t="s">
        <v>11114</v>
      </c>
      <c r="C5580" s="129" t="s">
        <v>11115</v>
      </c>
      <c r="D5580" s="70" t="s">
        <v>4093</v>
      </c>
    </row>
    <row r="5581" ht="42" spans="1:4">
      <c r="A5581" s="99">
        <f>$C$5+ROW(B5581)-ROWS($A$1:$A$6)</f>
        <v>1505575</v>
      </c>
      <c r="B5581" s="147" t="s">
        <v>11116</v>
      </c>
      <c r="C5581" s="129" t="s">
        <v>11115</v>
      </c>
      <c r="D5581" s="70" t="s">
        <v>4247</v>
      </c>
    </row>
    <row r="5582" ht="42" spans="1:4">
      <c r="A5582" s="99">
        <f>$C$5+ROW(B5582)-ROWS($A$1:$A$6)</f>
        <v>1505576</v>
      </c>
      <c r="B5582" s="147" t="s">
        <v>11117</v>
      </c>
      <c r="C5582" s="148" t="s">
        <v>10984</v>
      </c>
      <c r="D5582" s="149" t="s">
        <v>11118</v>
      </c>
    </row>
    <row r="5583" ht="42" spans="1:4">
      <c r="A5583" s="99">
        <f>$C$5+ROW(B5583)-ROWS($A$1:$A$6)</f>
        <v>1505577</v>
      </c>
      <c r="B5583" s="147" t="s">
        <v>11119</v>
      </c>
      <c r="C5583" s="148" t="s">
        <v>10984</v>
      </c>
      <c r="D5583" s="149" t="s">
        <v>11120</v>
      </c>
    </row>
    <row r="5584" ht="42" spans="1:4">
      <c r="A5584" s="99">
        <f>$C$5+ROW(B5584)-ROWS($A$1:$A$6)</f>
        <v>1505578</v>
      </c>
      <c r="B5584" s="147" t="s">
        <v>11121</v>
      </c>
      <c r="C5584" s="148" t="s">
        <v>10984</v>
      </c>
      <c r="D5584" s="149" t="s">
        <v>11122</v>
      </c>
    </row>
    <row r="5585" ht="42" spans="1:4">
      <c r="A5585" s="99">
        <f>$C$5+ROW(B5585)-ROWS($A$1:$A$6)</f>
        <v>1505579</v>
      </c>
      <c r="B5585" s="147" t="s">
        <v>11123</v>
      </c>
      <c r="C5585" s="148" t="s">
        <v>10984</v>
      </c>
      <c r="D5585" s="149" t="s">
        <v>11124</v>
      </c>
    </row>
    <row r="5586" ht="42" spans="1:4">
      <c r="A5586" s="99">
        <f>$C$5+ROW(B5586)-ROWS($A$1:$A$6)</f>
        <v>1505580</v>
      </c>
      <c r="B5586" s="147" t="s">
        <v>11125</v>
      </c>
      <c r="C5586" s="148" t="s">
        <v>10984</v>
      </c>
      <c r="D5586" s="149" t="s">
        <v>11126</v>
      </c>
    </row>
    <row r="5587" ht="42" spans="1:4">
      <c r="A5587" s="99">
        <f t="shared" ref="A5587:A5608" si="212">$C$5+ROW(B5587)-ROWS($A$1:$A$6)</f>
        <v>1505581</v>
      </c>
      <c r="B5587" s="147" t="s">
        <v>11127</v>
      </c>
      <c r="C5587" s="148" t="s">
        <v>10984</v>
      </c>
      <c r="D5587" s="149" t="s">
        <v>11128</v>
      </c>
    </row>
    <row r="5588" ht="42" spans="1:4">
      <c r="A5588" s="99">
        <f t="shared" si="212"/>
        <v>1505582</v>
      </c>
      <c r="B5588" s="147" t="s">
        <v>11129</v>
      </c>
      <c r="C5588" s="148" t="s">
        <v>10984</v>
      </c>
      <c r="D5588" s="149" t="s">
        <v>11130</v>
      </c>
    </row>
    <row r="5589" ht="42" spans="1:4">
      <c r="A5589" s="99">
        <f t="shared" si="212"/>
        <v>1505583</v>
      </c>
      <c r="B5589" s="147" t="s">
        <v>11131</v>
      </c>
      <c r="C5589" s="148" t="s">
        <v>10984</v>
      </c>
      <c r="D5589" s="149" t="s">
        <v>11132</v>
      </c>
    </row>
    <row r="5590" ht="42" spans="1:4">
      <c r="A5590" s="99">
        <f t="shared" si="212"/>
        <v>1505584</v>
      </c>
      <c r="B5590" s="147" t="s">
        <v>11133</v>
      </c>
      <c r="C5590" s="148" t="s">
        <v>10984</v>
      </c>
      <c r="D5590" s="149" t="s">
        <v>11134</v>
      </c>
    </row>
    <row r="5591" ht="42" spans="1:4">
      <c r="A5591" s="99">
        <f t="shared" si="212"/>
        <v>1505585</v>
      </c>
      <c r="B5591" s="147" t="s">
        <v>11135</v>
      </c>
      <c r="C5591" s="148" t="s">
        <v>10984</v>
      </c>
      <c r="D5591" s="149" t="s">
        <v>1614</v>
      </c>
    </row>
    <row r="5592" ht="42" spans="1:4">
      <c r="A5592" s="99">
        <f t="shared" si="212"/>
        <v>1505586</v>
      </c>
      <c r="B5592" s="147" t="s">
        <v>11136</v>
      </c>
      <c r="C5592" s="148" t="s">
        <v>10984</v>
      </c>
      <c r="D5592" s="149" t="s">
        <v>11137</v>
      </c>
    </row>
    <row r="5593" ht="42" spans="1:4">
      <c r="A5593" s="99">
        <f t="shared" si="212"/>
        <v>1505587</v>
      </c>
      <c r="B5593" s="147" t="s">
        <v>11138</v>
      </c>
      <c r="C5593" s="148" t="s">
        <v>10984</v>
      </c>
      <c r="D5593" s="149" t="s">
        <v>11139</v>
      </c>
    </row>
    <row r="5594" ht="42" spans="1:4">
      <c r="A5594" s="99">
        <f t="shared" si="212"/>
        <v>1505588</v>
      </c>
      <c r="B5594" s="147" t="s">
        <v>11140</v>
      </c>
      <c r="C5594" s="148" t="s">
        <v>10984</v>
      </c>
      <c r="D5594" s="149" t="s">
        <v>11141</v>
      </c>
    </row>
    <row r="5595" ht="42" spans="1:4">
      <c r="A5595" s="99">
        <f t="shared" si="212"/>
        <v>1505589</v>
      </c>
      <c r="B5595" s="147" t="s">
        <v>11142</v>
      </c>
      <c r="C5595" s="148" t="s">
        <v>10984</v>
      </c>
      <c r="D5595" s="149" t="s">
        <v>11143</v>
      </c>
    </row>
    <row r="5596" ht="42" spans="1:4">
      <c r="A5596" s="99">
        <f t="shared" si="212"/>
        <v>1505590</v>
      </c>
      <c r="B5596" s="147" t="s">
        <v>11144</v>
      </c>
      <c r="C5596" s="148" t="s">
        <v>10984</v>
      </c>
      <c r="D5596" s="149" t="s">
        <v>11145</v>
      </c>
    </row>
    <row r="5597" ht="42" spans="1:4">
      <c r="A5597" s="99">
        <f t="shared" si="212"/>
        <v>1505591</v>
      </c>
      <c r="B5597" s="147" t="s">
        <v>11146</v>
      </c>
      <c r="C5597" s="148" t="s">
        <v>10984</v>
      </c>
      <c r="D5597" s="149" t="s">
        <v>11147</v>
      </c>
    </row>
    <row r="5598" ht="42" spans="1:4">
      <c r="A5598" s="99">
        <f t="shared" si="212"/>
        <v>1505592</v>
      </c>
      <c r="B5598" s="147" t="s">
        <v>11148</v>
      </c>
      <c r="C5598" s="148" t="s">
        <v>10984</v>
      </c>
      <c r="D5598" s="149" t="s">
        <v>11149</v>
      </c>
    </row>
    <row r="5599" ht="42" spans="1:4">
      <c r="A5599" s="99">
        <f t="shared" si="212"/>
        <v>1505593</v>
      </c>
      <c r="B5599" s="147" t="s">
        <v>11150</v>
      </c>
      <c r="C5599" s="148" t="s">
        <v>10984</v>
      </c>
      <c r="D5599" s="149" t="s">
        <v>11151</v>
      </c>
    </row>
    <row r="5600" ht="42" spans="1:4">
      <c r="A5600" s="99">
        <f t="shared" si="212"/>
        <v>1505594</v>
      </c>
      <c r="B5600" s="147" t="s">
        <v>11152</v>
      </c>
      <c r="C5600" s="148" t="s">
        <v>10984</v>
      </c>
      <c r="D5600" s="149" t="s">
        <v>11153</v>
      </c>
    </row>
    <row r="5601" ht="42" spans="1:4">
      <c r="A5601" s="99">
        <f t="shared" si="212"/>
        <v>1505595</v>
      </c>
      <c r="B5601" s="147" t="s">
        <v>11154</v>
      </c>
      <c r="C5601" s="148" t="s">
        <v>10984</v>
      </c>
      <c r="D5601" s="149" t="s">
        <v>11155</v>
      </c>
    </row>
    <row r="5602" ht="42" spans="1:4">
      <c r="A5602" s="99">
        <f t="shared" si="212"/>
        <v>1505596</v>
      </c>
      <c r="B5602" s="147" t="s">
        <v>11156</v>
      </c>
      <c r="C5602" s="148" t="s">
        <v>10984</v>
      </c>
      <c r="D5602" s="149" t="s">
        <v>11157</v>
      </c>
    </row>
    <row r="5603" ht="42" spans="1:4">
      <c r="A5603" s="99">
        <f t="shared" si="212"/>
        <v>1505597</v>
      </c>
      <c r="B5603" s="147" t="s">
        <v>11158</v>
      </c>
      <c r="C5603" s="148" t="s">
        <v>10984</v>
      </c>
      <c r="D5603" s="149" t="s">
        <v>11159</v>
      </c>
    </row>
    <row r="5604" ht="42" spans="1:4">
      <c r="A5604" s="99">
        <f t="shared" si="212"/>
        <v>1505598</v>
      </c>
      <c r="B5604" s="147" t="s">
        <v>11160</v>
      </c>
      <c r="C5604" s="148" t="s">
        <v>10984</v>
      </c>
      <c r="D5604" s="149" t="s">
        <v>11161</v>
      </c>
    </row>
    <row r="5605" ht="42" spans="1:4">
      <c r="A5605" s="99">
        <f t="shared" si="212"/>
        <v>1505599</v>
      </c>
      <c r="B5605" s="147" t="s">
        <v>11162</v>
      </c>
      <c r="C5605" s="148" t="s">
        <v>10984</v>
      </c>
      <c r="D5605" s="149" t="s">
        <v>11163</v>
      </c>
    </row>
    <row r="5606" ht="42" spans="1:4">
      <c r="A5606" s="99">
        <f t="shared" si="212"/>
        <v>1505600</v>
      </c>
      <c r="B5606" s="147" t="s">
        <v>11164</v>
      </c>
      <c r="C5606" s="148" t="s">
        <v>10984</v>
      </c>
      <c r="D5606" s="149" t="s">
        <v>11165</v>
      </c>
    </row>
    <row r="5607" ht="42" spans="1:4">
      <c r="A5607" s="99">
        <f t="shared" si="212"/>
        <v>1505601</v>
      </c>
      <c r="B5607" s="147" t="s">
        <v>11166</v>
      </c>
      <c r="C5607" s="148" t="s">
        <v>10984</v>
      </c>
      <c r="D5607" s="149" t="s">
        <v>11167</v>
      </c>
    </row>
    <row r="5608" ht="42" spans="1:4">
      <c r="A5608" s="99">
        <f t="shared" si="212"/>
        <v>1505602</v>
      </c>
      <c r="B5608" s="147" t="s">
        <v>11168</v>
      </c>
      <c r="C5608" s="148" t="s">
        <v>10984</v>
      </c>
      <c r="D5608" s="149" t="s">
        <v>11169</v>
      </c>
    </row>
    <row r="5609" ht="42" spans="1:4">
      <c r="A5609" s="99">
        <f>$C$5+ROW(B5609)-ROWS($A$1:$A$6)</f>
        <v>1505603</v>
      </c>
      <c r="B5609" s="147" t="s">
        <v>11170</v>
      </c>
      <c r="C5609" s="148" t="s">
        <v>10984</v>
      </c>
      <c r="D5609" s="151" t="s">
        <v>11171</v>
      </c>
    </row>
    <row r="5610" ht="42" spans="1:4">
      <c r="A5610" s="99">
        <f>$C$5+ROW(B5610)-ROWS($A$1:$A$6)</f>
        <v>1505604</v>
      </c>
      <c r="B5610" s="147" t="s">
        <v>11172</v>
      </c>
      <c r="C5610" s="148" t="s">
        <v>10984</v>
      </c>
      <c r="D5610" s="149" t="s">
        <v>11173</v>
      </c>
    </row>
    <row r="5611" ht="42" spans="1:4">
      <c r="A5611" s="99">
        <f>$C$5+ROW(B5611)-ROWS($A$1:$A$6)</f>
        <v>1505605</v>
      </c>
      <c r="B5611" s="147" t="s">
        <v>11174</v>
      </c>
      <c r="C5611" s="148" t="s">
        <v>10984</v>
      </c>
      <c r="D5611" s="149" t="s">
        <v>11175</v>
      </c>
    </row>
    <row r="5612" ht="42" spans="1:4">
      <c r="A5612" s="99">
        <f>$C$5+ROW(B5612)-ROWS($A$1:$A$6)</f>
        <v>1505606</v>
      </c>
      <c r="B5612" s="147" t="s">
        <v>11176</v>
      </c>
      <c r="C5612" s="148" t="s">
        <v>10984</v>
      </c>
      <c r="D5612" s="149" t="s">
        <v>11177</v>
      </c>
    </row>
    <row r="5613" ht="46.5" hidden="1" spans="1:4">
      <c r="A5613" s="99">
        <f t="shared" ref="A5613:A5633" si="213">$C$5+ROW(B5613)-ROWS($A$1:$A$6)</f>
        <v>1505607</v>
      </c>
      <c r="B5613" s="24" t="s">
        <v>11178</v>
      </c>
      <c r="C5613" s="118" t="s">
        <v>3546</v>
      </c>
      <c r="D5613" s="24" t="s">
        <v>11179</v>
      </c>
    </row>
    <row r="5614" ht="46.5" hidden="1" spans="1:4">
      <c r="A5614" s="99">
        <f t="shared" si="213"/>
        <v>1505608</v>
      </c>
      <c r="B5614" s="24" t="s">
        <v>11180</v>
      </c>
      <c r="C5614" s="118" t="s">
        <v>3546</v>
      </c>
      <c r="D5614" s="24" t="s">
        <v>11181</v>
      </c>
    </row>
    <row r="5615" ht="49.5" hidden="1" spans="1:4">
      <c r="A5615" s="99">
        <f t="shared" si="213"/>
        <v>1505609</v>
      </c>
      <c r="B5615" s="103" t="s">
        <v>11182</v>
      </c>
      <c r="C5615" s="104" t="s">
        <v>3455</v>
      </c>
      <c r="D5615" s="24" t="s">
        <v>11183</v>
      </c>
    </row>
    <row r="5616" ht="169" hidden="1" spans="1:4">
      <c r="A5616" s="99">
        <f t="shared" si="213"/>
        <v>1505610</v>
      </c>
      <c r="B5616" s="103" t="s">
        <v>11184</v>
      </c>
      <c r="C5616" s="104" t="s">
        <v>3455</v>
      </c>
      <c r="D5616" s="23" t="s">
        <v>11185</v>
      </c>
    </row>
    <row r="5617" ht="46.5" hidden="1" spans="1:4">
      <c r="A5617" s="99">
        <f t="shared" si="213"/>
        <v>1505611</v>
      </c>
      <c r="B5617" s="117" t="s">
        <v>11186</v>
      </c>
      <c r="C5617" s="118" t="s">
        <v>3705</v>
      </c>
      <c r="D5617" s="24" t="s">
        <v>11187</v>
      </c>
    </row>
    <row r="5618" ht="46.5" hidden="1" spans="1:4">
      <c r="A5618" s="99">
        <f t="shared" si="213"/>
        <v>1505612</v>
      </c>
      <c r="B5618" s="117" t="s">
        <v>11188</v>
      </c>
      <c r="C5618" s="118" t="s">
        <v>3705</v>
      </c>
      <c r="D5618" s="24" t="s">
        <v>3611</v>
      </c>
    </row>
    <row r="5619" ht="409.5" hidden="1" spans="1:10">
      <c r="A5619" s="99">
        <f t="shared" si="213"/>
        <v>1505613</v>
      </c>
      <c r="B5619" s="117" t="s">
        <v>11189</v>
      </c>
      <c r="C5619" s="118" t="s">
        <v>11190</v>
      </c>
      <c r="D5619" s="152" t="s">
        <v>11191</v>
      </c>
      <c r="E5619" s="153"/>
      <c r="F5619" s="153"/>
      <c r="G5619" s="153"/>
      <c r="H5619" s="153"/>
      <c r="I5619" s="153"/>
      <c r="J5619" s="153"/>
    </row>
    <row r="5620" ht="101.1" hidden="1" customHeight="1" spans="1:7">
      <c r="A5620" s="99">
        <f t="shared" si="213"/>
        <v>1505614</v>
      </c>
      <c r="B5620" s="103" t="s">
        <v>11192</v>
      </c>
      <c r="C5620" s="104" t="s">
        <v>11193</v>
      </c>
      <c r="D5620" s="154" t="s">
        <v>11194</v>
      </c>
      <c r="E5620" s="153"/>
      <c r="F5620" s="153"/>
      <c r="G5620" s="153"/>
    </row>
    <row r="5621" ht="46.5" hidden="1" spans="1:4">
      <c r="A5621" s="99">
        <f t="shared" si="213"/>
        <v>1505615</v>
      </c>
      <c r="B5621" s="24" t="s">
        <v>11195</v>
      </c>
      <c r="C5621" s="118" t="s">
        <v>3546</v>
      </c>
      <c r="D5621" s="24" t="s">
        <v>11196</v>
      </c>
    </row>
    <row r="5622" ht="46.5" hidden="1" spans="1:4">
      <c r="A5622" s="99">
        <f t="shared" si="213"/>
        <v>1505616</v>
      </c>
      <c r="B5622" s="24" t="s">
        <v>11197</v>
      </c>
      <c r="C5622" s="118" t="s">
        <v>3546</v>
      </c>
      <c r="D5622" s="24" t="s">
        <v>11198</v>
      </c>
    </row>
    <row r="5623" ht="46.5" hidden="1" spans="1:4">
      <c r="A5623" s="99">
        <f t="shared" si="213"/>
        <v>1505617</v>
      </c>
      <c r="B5623" s="24" t="s">
        <v>11199</v>
      </c>
      <c r="C5623" s="118" t="s">
        <v>3546</v>
      </c>
      <c r="D5623" s="24" t="s">
        <v>11200</v>
      </c>
    </row>
    <row r="5624" ht="46.5" hidden="1" spans="1:4">
      <c r="A5624" s="99">
        <f t="shared" si="213"/>
        <v>1505618</v>
      </c>
      <c r="B5624" s="24" t="s">
        <v>11201</v>
      </c>
      <c r="C5624" s="118" t="s">
        <v>3546</v>
      </c>
      <c r="D5624" s="24" t="s">
        <v>11202</v>
      </c>
    </row>
    <row r="5625" ht="46.5" hidden="1" spans="1:4">
      <c r="A5625" s="99">
        <f t="shared" si="213"/>
        <v>1505619</v>
      </c>
      <c r="B5625" s="24" t="s">
        <v>11203</v>
      </c>
      <c r="C5625" s="118" t="s">
        <v>3546</v>
      </c>
      <c r="D5625" s="24" t="s">
        <v>11204</v>
      </c>
    </row>
    <row r="5626" ht="49.5" hidden="1" spans="1:4">
      <c r="A5626" s="99">
        <f t="shared" si="213"/>
        <v>1505620</v>
      </c>
      <c r="B5626" s="103" t="s">
        <v>11205</v>
      </c>
      <c r="C5626" s="104" t="s">
        <v>11206</v>
      </c>
      <c r="D5626" s="16" t="s">
        <v>11207</v>
      </c>
    </row>
    <row r="5627" ht="49.5" hidden="1" spans="1:4">
      <c r="A5627" s="99">
        <f t="shared" si="213"/>
        <v>1505621</v>
      </c>
      <c r="B5627" s="155" t="s">
        <v>11208</v>
      </c>
      <c r="C5627" s="156" t="s">
        <v>3574</v>
      </c>
      <c r="D5627" s="157" t="s">
        <v>11209</v>
      </c>
    </row>
    <row r="5628" ht="46.5" hidden="1" spans="1:4">
      <c r="A5628" s="99">
        <f t="shared" si="213"/>
        <v>1505622</v>
      </c>
      <c r="B5628" s="117" t="s">
        <v>11210</v>
      </c>
      <c r="C5628" s="118" t="s">
        <v>5242</v>
      </c>
      <c r="D5628" t="s">
        <v>11211</v>
      </c>
    </row>
    <row r="5629" ht="46.5" hidden="1" spans="1:4">
      <c r="A5629" s="99">
        <f t="shared" si="213"/>
        <v>1505623</v>
      </c>
      <c r="B5629" s="117" t="s">
        <v>11212</v>
      </c>
      <c r="C5629" s="118" t="s">
        <v>5242</v>
      </c>
      <c r="D5629" t="s">
        <v>11213</v>
      </c>
    </row>
    <row r="5630" ht="46.5" hidden="1" spans="1:4">
      <c r="A5630" s="99">
        <f t="shared" si="213"/>
        <v>1505624</v>
      </c>
      <c r="B5630" s="117" t="s">
        <v>11214</v>
      </c>
      <c r="C5630" s="118" t="s">
        <v>5242</v>
      </c>
      <c r="D5630" t="s">
        <v>11215</v>
      </c>
    </row>
    <row r="5631" ht="46.5" hidden="1" spans="1:4">
      <c r="A5631" s="99">
        <f t="shared" si="213"/>
        <v>1505625</v>
      </c>
      <c r="B5631" s="117" t="s">
        <v>11216</v>
      </c>
      <c r="C5631" s="118" t="s">
        <v>5242</v>
      </c>
      <c r="D5631" t="s">
        <v>11217</v>
      </c>
    </row>
    <row r="5632" ht="46.5" hidden="1" spans="1:4">
      <c r="A5632" s="99">
        <f t="shared" si="213"/>
        <v>1505626</v>
      </c>
      <c r="B5632" s="117" t="s">
        <v>11218</v>
      </c>
      <c r="C5632" s="118" t="s">
        <v>5242</v>
      </c>
      <c r="D5632" t="s">
        <v>11219</v>
      </c>
    </row>
    <row r="5633" ht="46.5" hidden="1" spans="1:4">
      <c r="A5633" s="99">
        <f t="shared" si="213"/>
        <v>1505627</v>
      </c>
      <c r="B5633" s="117" t="s">
        <v>11220</v>
      </c>
      <c r="C5633" s="118" t="s">
        <v>5242</v>
      </c>
      <c r="D5633" t="s">
        <v>11221</v>
      </c>
    </row>
    <row r="5634" ht="46.5" hidden="1" spans="1:4">
      <c r="A5634" s="99">
        <f t="shared" ref="A5634:A5644" si="214">$C$5+ROW(B5634)-ROWS($A$1:$A$6)</f>
        <v>1505628</v>
      </c>
      <c r="B5634" t="s">
        <v>11222</v>
      </c>
      <c r="C5634" s="118" t="s">
        <v>11223</v>
      </c>
      <c r="D5634" s="158" t="s">
        <v>11224</v>
      </c>
    </row>
    <row r="5635" ht="46.5" hidden="1" spans="1:4">
      <c r="A5635" s="99">
        <f t="shared" si="214"/>
        <v>1505629</v>
      </c>
      <c r="B5635" t="s">
        <v>11225</v>
      </c>
      <c r="C5635" s="118" t="s">
        <v>11223</v>
      </c>
      <c r="D5635" t="s">
        <v>180</v>
      </c>
    </row>
    <row r="5636" ht="46.5" hidden="1" spans="1:4">
      <c r="A5636" s="99">
        <f t="shared" si="214"/>
        <v>1505630</v>
      </c>
      <c r="B5636" s="117" t="s">
        <v>11226</v>
      </c>
      <c r="C5636" s="118" t="s">
        <v>11223</v>
      </c>
      <c r="D5636" t="s">
        <v>11227</v>
      </c>
    </row>
    <row r="5637" ht="46.5" hidden="1" spans="1:4">
      <c r="A5637" s="99">
        <f t="shared" si="214"/>
        <v>1505631</v>
      </c>
      <c r="B5637" s="117" t="s">
        <v>11228</v>
      </c>
      <c r="C5637" s="118" t="s">
        <v>11223</v>
      </c>
      <c r="D5637" t="s">
        <v>11229</v>
      </c>
    </row>
    <row r="5638" ht="46.5" hidden="1" spans="1:4">
      <c r="A5638" s="99">
        <f t="shared" si="214"/>
        <v>1505632</v>
      </c>
      <c r="B5638" s="117" t="s">
        <v>11230</v>
      </c>
      <c r="C5638" s="118" t="s">
        <v>11223</v>
      </c>
      <c r="D5638" t="s">
        <v>11231</v>
      </c>
    </row>
    <row r="5639" ht="46.5" hidden="1" spans="1:4">
      <c r="A5639" s="99">
        <f t="shared" si="214"/>
        <v>1505633</v>
      </c>
      <c r="B5639" s="117" t="s">
        <v>11232</v>
      </c>
      <c r="C5639" s="118" t="s">
        <v>11223</v>
      </c>
      <c r="D5639" t="s">
        <v>11233</v>
      </c>
    </row>
    <row r="5640" ht="46.5" hidden="1" spans="1:4">
      <c r="A5640" s="99">
        <f t="shared" si="214"/>
        <v>1505634</v>
      </c>
      <c r="B5640" s="117" t="s">
        <v>11234</v>
      </c>
      <c r="C5640" s="118" t="s">
        <v>11223</v>
      </c>
      <c r="D5640" s="158" t="s">
        <v>11235</v>
      </c>
    </row>
    <row r="5641" ht="56" hidden="1" spans="1:4">
      <c r="A5641" s="99">
        <f t="shared" si="214"/>
        <v>1505635</v>
      </c>
      <c r="B5641" s="117" t="s">
        <v>11236</v>
      </c>
      <c r="C5641" s="118" t="s">
        <v>11223</v>
      </c>
      <c r="D5641" s="159" t="s">
        <v>11237</v>
      </c>
    </row>
    <row r="5642" ht="46.5" hidden="1" spans="1:4">
      <c r="A5642" s="99">
        <f t="shared" si="214"/>
        <v>1505636</v>
      </c>
      <c r="B5642" t="s">
        <v>11238</v>
      </c>
      <c r="C5642" s="118" t="s">
        <v>11239</v>
      </c>
      <c r="D5642" t="s">
        <v>11240</v>
      </c>
    </row>
    <row r="5643" ht="46.5" hidden="1" spans="1:4">
      <c r="A5643" s="99">
        <f t="shared" si="214"/>
        <v>1505637</v>
      </c>
      <c r="B5643" t="s">
        <v>11241</v>
      </c>
      <c r="C5643" s="118" t="s">
        <v>11239</v>
      </c>
      <c r="D5643" t="s">
        <v>11242</v>
      </c>
    </row>
    <row r="5644" ht="46.5" hidden="1" spans="1:4">
      <c r="A5644" s="99">
        <f t="shared" si="214"/>
        <v>1505638</v>
      </c>
      <c r="B5644" t="s">
        <v>11243</v>
      </c>
      <c r="C5644" s="118" t="s">
        <v>11239</v>
      </c>
      <c r="D5644" s="158" t="s">
        <v>11244</v>
      </c>
    </row>
    <row r="5645" ht="46.5" hidden="1" spans="1:4">
      <c r="A5645" s="99">
        <f>$C$5+ROW(B5645)-ROWS($A$1:$A$6)</f>
        <v>1505639</v>
      </c>
      <c r="B5645" t="s">
        <v>11245</v>
      </c>
      <c r="C5645" s="118" t="s">
        <v>11239</v>
      </c>
      <c r="D5645" t="s">
        <v>11246</v>
      </c>
    </row>
    <row r="5646" ht="46.5" hidden="1" spans="1:4">
      <c r="A5646" s="99">
        <f>$C$5+ROW(B5646)-ROWS($A$1:$A$6)</f>
        <v>1505640</v>
      </c>
      <c r="B5646" t="s">
        <v>11247</v>
      </c>
      <c r="C5646" s="118" t="s">
        <v>11239</v>
      </c>
      <c r="D5646" t="s">
        <v>11248</v>
      </c>
    </row>
    <row r="5647" ht="46.5" hidden="1" spans="1:4">
      <c r="A5647" s="99">
        <f t="shared" ref="A5647" si="215">$C$5+ROW(B5647)-ROWS($A$1:$A$6)</f>
        <v>1505641</v>
      </c>
      <c r="B5647" s="26" t="s">
        <v>11249</v>
      </c>
      <c r="C5647" s="118" t="s">
        <v>11239</v>
      </c>
      <c r="D5647" s="26" t="s">
        <v>11250</v>
      </c>
    </row>
    <row r="5648" ht="46.5" hidden="1" spans="1:4">
      <c r="A5648" s="99">
        <f>$C$5+ROW(B5648)-ROWS($A$1:$A$6)</f>
        <v>1505642</v>
      </c>
      <c r="B5648" s="26" t="s">
        <v>11251</v>
      </c>
      <c r="C5648" s="118" t="s">
        <v>11239</v>
      </c>
      <c r="D5648" s="98" t="s">
        <v>11252</v>
      </c>
    </row>
    <row r="5649" ht="46.5" hidden="1" spans="1:4">
      <c r="A5649" s="99">
        <f t="shared" ref="A5649:A5654" si="216">$C$5+ROW(B5649)-ROWS($A$1:$A$6)</f>
        <v>1505643</v>
      </c>
      <c r="B5649" t="s">
        <v>11253</v>
      </c>
      <c r="C5649" s="118" t="s">
        <v>11239</v>
      </c>
      <c r="D5649" s="70" t="s">
        <v>11254</v>
      </c>
    </row>
    <row r="5650" ht="46.5" hidden="1" spans="1:4">
      <c r="A5650" s="99">
        <f t="shared" si="216"/>
        <v>1505644</v>
      </c>
      <c r="B5650" s="117" t="s">
        <v>11255</v>
      </c>
      <c r="C5650" s="118" t="s">
        <v>11256</v>
      </c>
      <c r="D5650" t="s">
        <v>11257</v>
      </c>
    </row>
    <row r="5651" ht="46.5" hidden="1" spans="1:4">
      <c r="A5651" s="99">
        <f t="shared" si="216"/>
        <v>1505645</v>
      </c>
      <c r="B5651" s="117" t="s">
        <v>11258</v>
      </c>
      <c r="C5651" s="118" t="s">
        <v>11259</v>
      </c>
      <c r="D5651" t="s">
        <v>11260</v>
      </c>
    </row>
    <row r="5652" ht="46.5" hidden="1" spans="1:4">
      <c r="A5652" s="99">
        <f t="shared" si="216"/>
        <v>1505646</v>
      </c>
      <c r="B5652" s="117" t="s">
        <v>11261</v>
      </c>
      <c r="C5652" s="118" t="s">
        <v>11259</v>
      </c>
      <c r="D5652" t="s">
        <v>11262</v>
      </c>
    </row>
    <row r="5653" ht="46.5" hidden="1" spans="1:4">
      <c r="A5653" s="99">
        <f t="shared" si="216"/>
        <v>1505647</v>
      </c>
      <c r="B5653" s="117" t="s">
        <v>11263</v>
      </c>
      <c r="C5653" s="118" t="s">
        <v>11259</v>
      </c>
      <c r="D5653" t="s">
        <v>11264</v>
      </c>
    </row>
    <row r="5654" ht="46.5" hidden="1" spans="1:4">
      <c r="A5654" s="99">
        <f t="shared" si="216"/>
        <v>1505648</v>
      </c>
      <c r="B5654" s="117" t="s">
        <v>11265</v>
      </c>
      <c r="C5654" s="118" t="s">
        <v>11256</v>
      </c>
      <c r="D5654" t="s">
        <v>11266</v>
      </c>
    </row>
    <row r="5655" ht="46.5" hidden="1" spans="1:4">
      <c r="A5655" s="99">
        <f t="shared" ref="A5655:A5684" si="217">$C$5+ROW(B5655)-ROWS($A$1:$A$6)</f>
        <v>1505649</v>
      </c>
      <c r="B5655" s="117" t="s">
        <v>11267</v>
      </c>
      <c r="C5655" s="118" t="s">
        <v>11256</v>
      </c>
      <c r="D5655" t="s">
        <v>11268</v>
      </c>
    </row>
    <row r="5656" ht="46.5" hidden="1" spans="1:4">
      <c r="A5656" s="99">
        <f t="shared" si="217"/>
        <v>1505650</v>
      </c>
      <c r="B5656" s="117" t="s">
        <v>11269</v>
      </c>
      <c r="C5656" s="118" t="s">
        <v>11256</v>
      </c>
      <c r="D5656" t="s">
        <v>11270</v>
      </c>
    </row>
    <row r="5657" ht="46.5" hidden="1" spans="1:4">
      <c r="A5657" s="99">
        <f t="shared" si="217"/>
        <v>1505651</v>
      </c>
      <c r="B5657" s="117" t="s">
        <v>11271</v>
      </c>
      <c r="C5657" s="118" t="s">
        <v>11256</v>
      </c>
      <c r="D5657" t="s">
        <v>11272</v>
      </c>
    </row>
    <row r="5658" ht="42" hidden="1" spans="1:4">
      <c r="A5658" s="99">
        <f t="shared" si="217"/>
        <v>1505652</v>
      </c>
      <c r="B5658" t="s">
        <v>11273</v>
      </c>
      <c r="C5658" s="14" t="s">
        <v>11274</v>
      </c>
      <c r="D5658" s="160" t="s">
        <v>11275</v>
      </c>
    </row>
    <row r="5659" ht="42" hidden="1" spans="1:4">
      <c r="A5659" s="99">
        <f t="shared" si="217"/>
        <v>1505653</v>
      </c>
      <c r="B5659" t="s">
        <v>11276</v>
      </c>
      <c r="C5659" s="14" t="s">
        <v>11274</v>
      </c>
      <c r="D5659" s="160" t="s">
        <v>11277</v>
      </c>
    </row>
    <row r="5660" ht="42" hidden="1" spans="1:4">
      <c r="A5660" s="99">
        <f t="shared" si="217"/>
        <v>1505654</v>
      </c>
      <c r="B5660" t="s">
        <v>11278</v>
      </c>
      <c r="C5660" s="14" t="s">
        <v>11274</v>
      </c>
      <c r="D5660" s="160" t="s">
        <v>11279</v>
      </c>
    </row>
    <row r="5661" ht="42" hidden="1" spans="1:4">
      <c r="A5661" s="99">
        <f t="shared" si="217"/>
        <v>1505655</v>
      </c>
      <c r="B5661" t="s">
        <v>11280</v>
      </c>
      <c r="C5661" s="14" t="s">
        <v>11274</v>
      </c>
      <c r="D5661" s="160" t="s">
        <v>11281</v>
      </c>
    </row>
    <row r="5662" ht="42" hidden="1" spans="1:4">
      <c r="A5662" s="99">
        <f t="shared" si="217"/>
        <v>1505656</v>
      </c>
      <c r="B5662" t="s">
        <v>11282</v>
      </c>
      <c r="C5662" s="14" t="s">
        <v>11274</v>
      </c>
      <c r="D5662" s="160" t="s">
        <v>11283</v>
      </c>
    </row>
    <row r="5663" ht="42" hidden="1" spans="1:4">
      <c r="A5663" s="99">
        <f t="shared" si="217"/>
        <v>1505657</v>
      </c>
      <c r="B5663" t="s">
        <v>11284</v>
      </c>
      <c r="C5663" s="14" t="s">
        <v>11274</v>
      </c>
      <c r="D5663" s="160" t="s">
        <v>11285</v>
      </c>
    </row>
    <row r="5664" ht="42" hidden="1" spans="1:4">
      <c r="A5664" s="99">
        <f t="shared" si="217"/>
        <v>1505658</v>
      </c>
      <c r="B5664" t="s">
        <v>11286</v>
      </c>
      <c r="C5664" s="14" t="s">
        <v>11274</v>
      </c>
      <c r="D5664" s="160" t="s">
        <v>11287</v>
      </c>
    </row>
    <row r="5665" ht="42" hidden="1" spans="1:4">
      <c r="A5665" s="99">
        <f t="shared" si="217"/>
        <v>1505659</v>
      </c>
      <c r="B5665" t="s">
        <v>11288</v>
      </c>
      <c r="C5665" s="14" t="s">
        <v>11274</v>
      </c>
      <c r="D5665" s="160" t="s">
        <v>11289</v>
      </c>
    </row>
    <row r="5666" ht="42" hidden="1" spans="1:4">
      <c r="A5666" s="99">
        <f t="shared" si="217"/>
        <v>1505660</v>
      </c>
      <c r="B5666" t="s">
        <v>11290</v>
      </c>
      <c r="C5666" s="14" t="s">
        <v>11291</v>
      </c>
      <c r="D5666" s="161" t="s">
        <v>11292</v>
      </c>
    </row>
    <row r="5667" ht="42" hidden="1" spans="1:4">
      <c r="A5667" s="99">
        <f t="shared" si="217"/>
        <v>1505661</v>
      </c>
      <c r="B5667" t="s">
        <v>11293</v>
      </c>
      <c r="C5667" s="14" t="s">
        <v>11291</v>
      </c>
      <c r="D5667" s="161" t="s">
        <v>11294</v>
      </c>
    </row>
    <row r="5668" ht="42" hidden="1" spans="1:4">
      <c r="A5668" s="99">
        <f t="shared" si="217"/>
        <v>1505662</v>
      </c>
      <c r="B5668" t="s">
        <v>11295</v>
      </c>
      <c r="C5668" s="14" t="s">
        <v>11291</v>
      </c>
      <c r="D5668" s="161" t="s">
        <v>11296</v>
      </c>
    </row>
    <row r="5669" ht="42" hidden="1" spans="1:4">
      <c r="A5669" s="99">
        <f t="shared" si="217"/>
        <v>1505663</v>
      </c>
      <c r="B5669" t="s">
        <v>11297</v>
      </c>
      <c r="C5669" s="14" t="s">
        <v>11291</v>
      </c>
      <c r="D5669" s="161" t="s">
        <v>11298</v>
      </c>
    </row>
    <row r="5670" ht="42" hidden="1" spans="1:4">
      <c r="A5670" s="99">
        <f t="shared" si="217"/>
        <v>1505664</v>
      </c>
      <c r="B5670" t="s">
        <v>11299</v>
      </c>
      <c r="C5670" s="14" t="s">
        <v>11300</v>
      </c>
      <c r="D5670" s="162" t="s">
        <v>11301</v>
      </c>
    </row>
    <row r="5671" ht="42" hidden="1" spans="1:4">
      <c r="A5671" s="99">
        <f t="shared" si="217"/>
        <v>1505665</v>
      </c>
      <c r="B5671" t="s">
        <v>11302</v>
      </c>
      <c r="C5671" s="14" t="s">
        <v>11300</v>
      </c>
      <c r="D5671" s="162" t="s">
        <v>11303</v>
      </c>
    </row>
    <row r="5672" ht="42" hidden="1" spans="1:4">
      <c r="A5672" s="99">
        <f t="shared" si="217"/>
        <v>1505666</v>
      </c>
      <c r="B5672" t="s">
        <v>11304</v>
      </c>
      <c r="C5672" s="14" t="s">
        <v>11305</v>
      </c>
      <c r="D5672" s="163" t="s">
        <v>11306</v>
      </c>
    </row>
    <row r="5673" ht="42" hidden="1" spans="1:4">
      <c r="A5673" s="99">
        <f t="shared" si="217"/>
        <v>1505667</v>
      </c>
      <c r="B5673" t="s">
        <v>11307</v>
      </c>
      <c r="C5673" s="14" t="s">
        <v>11305</v>
      </c>
      <c r="D5673" s="163" t="s">
        <v>11308</v>
      </c>
    </row>
    <row r="5674" ht="42" hidden="1" spans="1:4">
      <c r="A5674" s="99">
        <f t="shared" si="217"/>
        <v>1505668</v>
      </c>
      <c r="B5674" t="s">
        <v>11309</v>
      </c>
      <c r="C5674" s="14" t="s">
        <v>11305</v>
      </c>
      <c r="D5674" s="163" t="s">
        <v>11310</v>
      </c>
    </row>
    <row r="5675" ht="42" hidden="1" spans="1:4">
      <c r="A5675" s="99">
        <f t="shared" si="217"/>
        <v>1505669</v>
      </c>
      <c r="B5675" t="s">
        <v>11311</v>
      </c>
      <c r="C5675" s="14" t="s">
        <v>11305</v>
      </c>
      <c r="D5675" s="163" t="s">
        <v>11312</v>
      </c>
    </row>
    <row r="5676" ht="42" hidden="1" spans="1:4">
      <c r="A5676" s="99">
        <f t="shared" si="217"/>
        <v>1505670</v>
      </c>
      <c r="B5676" t="s">
        <v>11313</v>
      </c>
      <c r="C5676" s="14" t="s">
        <v>11305</v>
      </c>
      <c r="D5676" s="163" t="s">
        <v>11314</v>
      </c>
    </row>
    <row r="5677" ht="42" hidden="1" spans="1:4">
      <c r="A5677" s="99">
        <f t="shared" si="217"/>
        <v>1505671</v>
      </c>
      <c r="B5677" t="s">
        <v>11315</v>
      </c>
      <c r="C5677" s="14" t="s">
        <v>11305</v>
      </c>
      <c r="D5677" s="163" t="s">
        <v>11316</v>
      </c>
    </row>
    <row r="5678" ht="42" hidden="1" spans="1:4">
      <c r="A5678" s="99">
        <f t="shared" si="217"/>
        <v>1505672</v>
      </c>
      <c r="B5678" t="s">
        <v>11317</v>
      </c>
      <c r="C5678" s="14" t="s">
        <v>11305</v>
      </c>
      <c r="D5678" s="163" t="s">
        <v>11318</v>
      </c>
    </row>
    <row r="5679" ht="46.5" hidden="1" spans="1:4">
      <c r="A5679" s="99">
        <f t="shared" si="217"/>
        <v>1505673</v>
      </c>
      <c r="B5679" s="117" t="s">
        <v>11319</v>
      </c>
      <c r="C5679" s="118" t="s">
        <v>3705</v>
      </c>
      <c r="D5679" s="24" t="s">
        <v>11320</v>
      </c>
    </row>
    <row r="5680" ht="46.5" hidden="1" spans="1:4">
      <c r="A5680" s="99">
        <f t="shared" si="217"/>
        <v>1505674</v>
      </c>
      <c r="B5680" s="117" t="s">
        <v>11321</v>
      </c>
      <c r="C5680" s="118" t="s">
        <v>3705</v>
      </c>
      <c r="D5680" s="23" t="s">
        <v>11322</v>
      </c>
    </row>
    <row r="5681" ht="46.5" hidden="1" spans="1:4">
      <c r="A5681" s="99">
        <f t="shared" si="217"/>
        <v>1505675</v>
      </c>
      <c r="B5681" s="117" t="s">
        <v>11323</v>
      </c>
      <c r="C5681" s="118" t="s">
        <v>3705</v>
      </c>
      <c r="D5681" s="24" t="s">
        <v>4934</v>
      </c>
    </row>
    <row r="5682" ht="46.5" hidden="1" spans="1:4">
      <c r="A5682" s="99">
        <f t="shared" si="217"/>
        <v>1505676</v>
      </c>
      <c r="B5682" s="117" t="s">
        <v>11324</v>
      </c>
      <c r="C5682" s="118" t="s">
        <v>3705</v>
      </c>
      <c r="D5682" s="23" t="s">
        <v>11325</v>
      </c>
    </row>
    <row r="5683" ht="42" hidden="1" spans="1:4">
      <c r="A5683" s="31">
        <f t="shared" si="217"/>
        <v>1505677</v>
      </c>
      <c r="B5683" s="18" t="s">
        <v>11326</v>
      </c>
      <c r="C5683" s="14" t="s">
        <v>3882</v>
      </c>
      <c r="D5683" t="s">
        <v>11327</v>
      </c>
    </row>
    <row r="5684" ht="46.5" hidden="1" spans="1:4">
      <c r="A5684" s="99">
        <f t="shared" si="217"/>
        <v>1505678</v>
      </c>
      <c r="B5684" s="117" t="s">
        <v>11328</v>
      </c>
      <c r="C5684" s="118" t="s">
        <v>5242</v>
      </c>
      <c r="D5684" t="s">
        <v>11329</v>
      </c>
    </row>
    <row r="5685" ht="46.5" hidden="1" spans="1:4">
      <c r="A5685" s="99">
        <f t="shared" ref="A5685:A5711" si="218">$C$5+ROW(B5685)-ROWS($A$1:$A$6)</f>
        <v>1505679</v>
      </c>
      <c r="B5685" s="117" t="s">
        <v>11330</v>
      </c>
      <c r="C5685" s="118" t="s">
        <v>5242</v>
      </c>
      <c r="D5685" t="s">
        <v>11331</v>
      </c>
    </row>
    <row r="5686" ht="49.5" hidden="1" spans="1:4">
      <c r="A5686" s="99">
        <f t="shared" si="218"/>
        <v>1505680</v>
      </c>
      <c r="B5686" s="103" t="s">
        <v>11332</v>
      </c>
      <c r="C5686" s="104" t="s">
        <v>11206</v>
      </c>
      <c r="D5686" s="164" t="s">
        <v>11333</v>
      </c>
    </row>
    <row r="5687" ht="49.5" hidden="1" spans="1:4">
      <c r="A5687" s="99">
        <f t="shared" si="218"/>
        <v>1505681</v>
      </c>
      <c r="B5687" s="103" t="s">
        <v>11334</v>
      </c>
      <c r="C5687" s="104" t="s">
        <v>11206</v>
      </c>
      <c r="D5687" s="164" t="s">
        <v>11335</v>
      </c>
    </row>
    <row r="5688" ht="49.5" hidden="1" spans="1:4">
      <c r="A5688" s="99">
        <f t="shared" si="218"/>
        <v>1505682</v>
      </c>
      <c r="B5688" s="103" t="s">
        <v>11336</v>
      </c>
      <c r="C5688" s="104" t="s">
        <v>11206</v>
      </c>
      <c r="D5688" s="164" t="s">
        <v>11337</v>
      </c>
    </row>
    <row r="5689" ht="46.5" hidden="1" spans="1:4">
      <c r="A5689" s="99">
        <f t="shared" si="218"/>
        <v>1505683</v>
      </c>
      <c r="B5689" s="117" t="s">
        <v>11338</v>
      </c>
      <c r="C5689" s="118" t="s">
        <v>11339</v>
      </c>
      <c r="D5689" t="s">
        <v>11340</v>
      </c>
    </row>
    <row r="5690" ht="46.5" hidden="1" spans="1:4">
      <c r="A5690" s="99">
        <f t="shared" si="218"/>
        <v>1505684</v>
      </c>
      <c r="B5690" s="117" t="s">
        <v>11341</v>
      </c>
      <c r="C5690" s="118" t="s">
        <v>11339</v>
      </c>
      <c r="D5690" t="s">
        <v>11342</v>
      </c>
    </row>
    <row r="5691" ht="46.5" hidden="1" spans="1:4">
      <c r="A5691" s="99">
        <f t="shared" si="218"/>
        <v>1505685</v>
      </c>
      <c r="B5691" s="117" t="s">
        <v>11343</v>
      </c>
      <c r="C5691" s="118" t="s">
        <v>11339</v>
      </c>
      <c r="D5691" t="s">
        <v>3650</v>
      </c>
    </row>
    <row r="5692" ht="46.5" hidden="1" spans="1:4">
      <c r="A5692" s="99">
        <f t="shared" si="218"/>
        <v>1505686</v>
      </c>
      <c r="B5692" s="117" t="s">
        <v>11344</v>
      </c>
      <c r="C5692" s="118" t="s">
        <v>11339</v>
      </c>
      <c r="D5692" t="s">
        <v>3652</v>
      </c>
    </row>
    <row r="5693" ht="46.5" hidden="1" spans="1:4">
      <c r="A5693" s="99">
        <f t="shared" si="218"/>
        <v>1505687</v>
      </c>
      <c r="B5693" s="117" t="s">
        <v>11345</v>
      </c>
      <c r="C5693" s="118" t="s">
        <v>11339</v>
      </c>
      <c r="D5693" t="s">
        <v>11346</v>
      </c>
    </row>
    <row r="5694" ht="46.5" hidden="1" spans="1:4">
      <c r="A5694" s="99">
        <f t="shared" si="218"/>
        <v>1505688</v>
      </c>
      <c r="B5694" s="117" t="s">
        <v>11347</v>
      </c>
      <c r="C5694" s="118" t="s">
        <v>11339</v>
      </c>
      <c r="D5694" t="s">
        <v>11348</v>
      </c>
    </row>
    <row r="5695" ht="46.5" hidden="1" spans="1:4">
      <c r="A5695" s="99">
        <f t="shared" si="218"/>
        <v>1505689</v>
      </c>
      <c r="B5695" s="117" t="s">
        <v>11349</v>
      </c>
      <c r="C5695" s="118" t="s">
        <v>11339</v>
      </c>
      <c r="D5695" t="s">
        <v>11350</v>
      </c>
    </row>
    <row r="5696" ht="46.5" hidden="1" spans="1:4">
      <c r="A5696" s="99">
        <f t="shared" si="218"/>
        <v>1505690</v>
      </c>
      <c r="B5696" s="117" t="s">
        <v>11351</v>
      </c>
      <c r="C5696" s="118" t="s">
        <v>11339</v>
      </c>
      <c r="D5696" t="s">
        <v>257</v>
      </c>
    </row>
    <row r="5697" ht="46.5" hidden="1" spans="1:4">
      <c r="A5697" s="99">
        <f t="shared" si="218"/>
        <v>1505691</v>
      </c>
      <c r="B5697" s="117" t="s">
        <v>11352</v>
      </c>
      <c r="C5697" s="118" t="s">
        <v>11339</v>
      </c>
      <c r="D5697" t="s">
        <v>11353</v>
      </c>
    </row>
    <row r="5698" ht="46.5" hidden="1" spans="1:4">
      <c r="A5698" s="99">
        <f t="shared" si="218"/>
        <v>1505692</v>
      </c>
      <c r="B5698" s="117" t="s">
        <v>11354</v>
      </c>
      <c r="C5698" s="118" t="s">
        <v>11355</v>
      </c>
      <c r="D5698" t="s">
        <v>11356</v>
      </c>
    </row>
    <row r="5699" ht="42" hidden="1" spans="1:4">
      <c r="A5699" s="99">
        <f t="shared" si="218"/>
        <v>1505693</v>
      </c>
      <c r="B5699" t="s">
        <v>11357</v>
      </c>
      <c r="C5699" s="14" t="s">
        <v>11358</v>
      </c>
      <c r="D5699" s="165" t="s">
        <v>11359</v>
      </c>
    </row>
    <row r="5700" ht="42" hidden="1" spans="1:4">
      <c r="A5700" s="99">
        <f t="shared" si="218"/>
        <v>1505694</v>
      </c>
      <c r="B5700" s="7" t="s">
        <v>11360</v>
      </c>
      <c r="C5700" s="139" t="s">
        <v>10908</v>
      </c>
      <c r="D5700" s="140" t="s">
        <v>11361</v>
      </c>
    </row>
    <row r="5701" ht="42" hidden="1" spans="1:4">
      <c r="A5701" s="99">
        <f t="shared" si="218"/>
        <v>1505695</v>
      </c>
      <c r="B5701" s="7" t="s">
        <v>11362</v>
      </c>
      <c r="C5701" s="139" t="s">
        <v>10908</v>
      </c>
      <c r="D5701" s="140" t="s">
        <v>11363</v>
      </c>
    </row>
    <row r="5702" ht="42" hidden="1" spans="1:4">
      <c r="A5702" s="31">
        <f t="shared" si="218"/>
        <v>1505696</v>
      </c>
      <c r="B5702" s="18" t="s">
        <v>11364</v>
      </c>
      <c r="C5702" s="14" t="s">
        <v>11365</v>
      </c>
      <c r="D5702" s="19" t="s">
        <v>11366</v>
      </c>
    </row>
    <row r="5703" ht="42" hidden="1" spans="1:4">
      <c r="A5703" s="31">
        <f t="shared" si="218"/>
        <v>1505697</v>
      </c>
      <c r="B5703" s="18" t="s">
        <v>11367</v>
      </c>
      <c r="C5703" s="14" t="s">
        <v>11365</v>
      </c>
      <c r="D5703" s="19" t="s">
        <v>11368</v>
      </c>
    </row>
    <row r="5704" ht="42" hidden="1" spans="1:4">
      <c r="A5704" s="31">
        <f t="shared" si="218"/>
        <v>1505698</v>
      </c>
      <c r="B5704" s="18" t="s">
        <v>11369</v>
      </c>
      <c r="C5704" s="14" t="s">
        <v>11365</v>
      </c>
      <c r="D5704" t="s">
        <v>11370</v>
      </c>
    </row>
    <row r="5705" ht="42" hidden="1" spans="1:4">
      <c r="A5705" s="31">
        <f t="shared" si="218"/>
        <v>1505699</v>
      </c>
      <c r="B5705" s="18" t="s">
        <v>11371</v>
      </c>
      <c r="C5705" s="14" t="s">
        <v>11365</v>
      </c>
      <c r="D5705" t="s">
        <v>11372</v>
      </c>
    </row>
    <row r="5706" ht="42" hidden="1" spans="1:4">
      <c r="A5706" s="31">
        <f t="shared" si="218"/>
        <v>1505700</v>
      </c>
      <c r="B5706" s="18" t="s">
        <v>11373</v>
      </c>
      <c r="C5706" s="14" t="s">
        <v>11365</v>
      </c>
      <c r="D5706" t="s">
        <v>5021</v>
      </c>
    </row>
    <row r="5707" ht="46.5" hidden="1" spans="1:4">
      <c r="A5707" s="31">
        <f t="shared" si="218"/>
        <v>1505701</v>
      </c>
      <c r="B5707" s="117" t="s">
        <v>11374</v>
      </c>
      <c r="C5707" s="118" t="s">
        <v>11375</v>
      </c>
      <c r="D5707" t="s">
        <v>11376</v>
      </c>
    </row>
    <row r="5708" ht="46.5" hidden="1" spans="1:4">
      <c r="A5708" s="31">
        <f t="shared" si="218"/>
        <v>1505702</v>
      </c>
      <c r="B5708" s="117" t="s">
        <v>11377</v>
      </c>
      <c r="C5708" s="118" t="s">
        <v>11375</v>
      </c>
      <c r="D5708" t="s">
        <v>946</v>
      </c>
    </row>
    <row r="5709" ht="46.5" hidden="1" spans="1:4">
      <c r="A5709" s="31">
        <f t="shared" si="218"/>
        <v>1505703</v>
      </c>
      <c r="B5709" s="24" t="s">
        <v>11378</v>
      </c>
      <c r="C5709" s="118" t="s">
        <v>10799</v>
      </c>
      <c r="D5709" s="24" t="s">
        <v>11379</v>
      </c>
    </row>
    <row r="5710" ht="46.5" hidden="1" spans="1:4">
      <c r="A5710" s="31">
        <f t="shared" si="218"/>
        <v>1505704</v>
      </c>
      <c r="B5710" s="24" t="s">
        <v>11380</v>
      </c>
      <c r="C5710" s="118" t="s">
        <v>10799</v>
      </c>
      <c r="D5710" s="24" t="s">
        <v>11381</v>
      </c>
    </row>
    <row r="5711" ht="168" hidden="1" spans="1:4">
      <c r="A5711" s="31">
        <f t="shared" si="218"/>
        <v>1505705</v>
      </c>
      <c r="B5711" s="117" t="s">
        <v>11382</v>
      </c>
      <c r="C5711" s="118" t="s">
        <v>11375</v>
      </c>
      <c r="D5711" s="19" t="s">
        <v>11383</v>
      </c>
    </row>
    <row r="5712" ht="46.5" hidden="1" spans="1:4">
      <c r="A5712" s="31">
        <f t="shared" ref="A5712:A5735" si="219">$C$5+ROW(B5712)-ROWS($A$1:$A$6)</f>
        <v>1505706</v>
      </c>
      <c r="B5712" s="117" t="s">
        <v>11384</v>
      </c>
      <c r="C5712" s="118" t="s">
        <v>11375</v>
      </c>
      <c r="D5712" s="19" t="s">
        <v>11385</v>
      </c>
    </row>
    <row r="5713" ht="46.5" hidden="1" spans="1:4">
      <c r="A5713" s="99">
        <f t="shared" si="219"/>
        <v>1505707</v>
      </c>
      <c r="B5713" s="117" t="s">
        <v>11386</v>
      </c>
      <c r="C5713" s="118" t="s">
        <v>11387</v>
      </c>
      <c r="D5713" t="s">
        <v>1401</v>
      </c>
    </row>
    <row r="5714" ht="46.5" hidden="1" spans="1:4">
      <c r="A5714" s="31">
        <f t="shared" si="219"/>
        <v>1505708</v>
      </c>
      <c r="B5714" s="25" t="s">
        <v>11388</v>
      </c>
      <c r="C5714" s="118" t="s">
        <v>11389</v>
      </c>
      <c r="D5714" t="s">
        <v>11390</v>
      </c>
    </row>
    <row r="5715" ht="46.5" hidden="1" spans="1:4">
      <c r="A5715" s="99">
        <f t="shared" si="219"/>
        <v>1505709</v>
      </c>
      <c r="B5715" s="25" t="s">
        <v>11391</v>
      </c>
      <c r="C5715" s="118" t="s">
        <v>11389</v>
      </c>
      <c r="D5715" s="19" t="s">
        <v>11392</v>
      </c>
    </row>
    <row r="5716" ht="46.5" hidden="1" spans="1:4">
      <c r="A5716" s="99">
        <f t="shared" si="219"/>
        <v>1505710</v>
      </c>
      <c r="B5716" s="24" t="s">
        <v>11393</v>
      </c>
      <c r="C5716" s="118" t="s">
        <v>3705</v>
      </c>
      <c r="D5716" s="24" t="s">
        <v>11394</v>
      </c>
    </row>
    <row r="5717" ht="46.5" hidden="1" spans="1:4">
      <c r="A5717" s="99">
        <f t="shared" si="219"/>
        <v>1505711</v>
      </c>
      <c r="B5717" s="24" t="s">
        <v>11395</v>
      </c>
      <c r="C5717" s="118" t="s">
        <v>3705</v>
      </c>
      <c r="D5717" s="24" t="s">
        <v>11396</v>
      </c>
    </row>
    <row r="5718" ht="46.5" hidden="1" spans="1:4">
      <c r="A5718" s="99">
        <f t="shared" si="219"/>
        <v>1505712</v>
      </c>
      <c r="B5718" s="24" t="s">
        <v>11397</v>
      </c>
      <c r="C5718" s="118" t="s">
        <v>3705</v>
      </c>
      <c r="D5718" s="24" t="s">
        <v>11398</v>
      </c>
    </row>
    <row r="5719" ht="46.5" hidden="1" spans="1:4">
      <c r="A5719" s="99">
        <f t="shared" si="219"/>
        <v>1505713</v>
      </c>
      <c r="B5719" s="24" t="s">
        <v>11399</v>
      </c>
      <c r="C5719" s="118" t="s">
        <v>3705</v>
      </c>
      <c r="D5719" s="24" t="s">
        <v>11400</v>
      </c>
    </row>
    <row r="5720" ht="46.5" hidden="1" spans="1:4">
      <c r="A5720" s="99">
        <f t="shared" si="219"/>
        <v>1505714</v>
      </c>
      <c r="B5720" s="25" t="s">
        <v>11401</v>
      </c>
      <c r="C5720" s="118" t="s">
        <v>11402</v>
      </c>
      <c r="D5720" s="70" t="s">
        <v>11403</v>
      </c>
    </row>
    <row r="5721" ht="46.5" hidden="1" spans="1:4">
      <c r="A5721" s="99">
        <f t="shared" si="219"/>
        <v>1505715</v>
      </c>
      <c r="B5721" s="25" t="s">
        <v>11404</v>
      </c>
      <c r="C5721" s="118" t="s">
        <v>11405</v>
      </c>
      <c r="D5721" s="70" t="s">
        <v>11406</v>
      </c>
    </row>
    <row r="5722" ht="46.5" hidden="1" spans="1:4">
      <c r="A5722" s="99">
        <f t="shared" si="219"/>
        <v>1505716</v>
      </c>
      <c r="B5722" s="25" t="s">
        <v>11407</v>
      </c>
      <c r="C5722" s="118" t="s">
        <v>11408</v>
      </c>
      <c r="D5722" t="s">
        <v>11409</v>
      </c>
    </row>
    <row r="5723" ht="46.5" hidden="1" spans="1:4">
      <c r="A5723" s="99">
        <f t="shared" si="219"/>
        <v>1505717</v>
      </c>
      <c r="B5723" s="24" t="s">
        <v>11410</v>
      </c>
      <c r="C5723" s="118" t="s">
        <v>3584</v>
      </c>
      <c r="D5723" s="24" t="s">
        <v>3652</v>
      </c>
    </row>
    <row r="5724" ht="46.5" hidden="1" spans="1:4">
      <c r="A5724" s="166">
        <f t="shared" si="219"/>
        <v>1505718</v>
      </c>
      <c r="B5724" s="25" t="s">
        <v>11411</v>
      </c>
      <c r="C5724" s="118" t="s">
        <v>11412</v>
      </c>
      <c r="D5724" s="19" t="s">
        <v>11413</v>
      </c>
    </row>
    <row r="5725" ht="46.5" hidden="1" spans="1:4">
      <c r="A5725" s="99">
        <f t="shared" si="219"/>
        <v>1505719</v>
      </c>
      <c r="B5725" s="24" t="s">
        <v>11414</v>
      </c>
      <c r="C5725" s="118" t="s">
        <v>11415</v>
      </c>
      <c r="D5725" t="s">
        <v>11416</v>
      </c>
    </row>
    <row r="5726" ht="46.5" hidden="1" spans="1:4">
      <c r="A5726" s="166">
        <f t="shared" si="219"/>
        <v>1505720</v>
      </c>
      <c r="B5726" s="24" t="s">
        <v>11417</v>
      </c>
      <c r="C5726" s="118" t="s">
        <v>11415</v>
      </c>
      <c r="D5726" t="s">
        <v>11418</v>
      </c>
    </row>
    <row r="5727" ht="46.5" hidden="1" spans="1:4">
      <c r="A5727" s="99">
        <f t="shared" si="219"/>
        <v>1505721</v>
      </c>
      <c r="B5727" s="24" t="s">
        <v>11419</v>
      </c>
      <c r="C5727" s="118" t="s">
        <v>11415</v>
      </c>
      <c r="D5727" t="s">
        <v>11420</v>
      </c>
    </row>
    <row r="5728" ht="46.5" hidden="1" spans="1:4">
      <c r="A5728" s="166">
        <f t="shared" si="219"/>
        <v>1505722</v>
      </c>
      <c r="B5728" s="24" t="s">
        <v>11421</v>
      </c>
      <c r="C5728" s="118" t="s">
        <v>11415</v>
      </c>
      <c r="D5728" t="s">
        <v>11422</v>
      </c>
    </row>
    <row r="5729" ht="46.5" hidden="1" spans="1:4">
      <c r="A5729" s="99">
        <f t="shared" si="219"/>
        <v>1505723</v>
      </c>
      <c r="B5729" s="24" t="s">
        <v>11423</v>
      </c>
      <c r="C5729" s="118" t="s">
        <v>11415</v>
      </c>
      <c r="D5729" t="s">
        <v>11424</v>
      </c>
    </row>
    <row r="5730" ht="46.5" hidden="1" spans="1:4">
      <c r="A5730" s="166">
        <f t="shared" si="219"/>
        <v>1505724</v>
      </c>
      <c r="B5730" s="24" t="s">
        <v>11425</v>
      </c>
      <c r="C5730" s="118" t="s">
        <v>11415</v>
      </c>
      <c r="D5730" t="s">
        <v>11426</v>
      </c>
    </row>
    <row r="5731" ht="46.5" hidden="1" spans="1:4">
      <c r="A5731" s="99">
        <f t="shared" si="219"/>
        <v>1505725</v>
      </c>
      <c r="B5731" s="24" t="s">
        <v>11427</v>
      </c>
      <c r="C5731" s="118" t="s">
        <v>11415</v>
      </c>
      <c r="D5731" t="s">
        <v>11428</v>
      </c>
    </row>
    <row r="5732" ht="46.5" hidden="1" spans="1:4">
      <c r="A5732" s="166">
        <f t="shared" si="219"/>
        <v>1505726</v>
      </c>
      <c r="B5732" s="24" t="s">
        <v>11429</v>
      </c>
      <c r="C5732" s="118" t="s">
        <v>11415</v>
      </c>
      <c r="D5732" t="s">
        <v>11430</v>
      </c>
    </row>
    <row r="5733" ht="46.5" hidden="1" spans="1:4">
      <c r="A5733" s="99">
        <f t="shared" si="219"/>
        <v>1505727</v>
      </c>
      <c r="B5733" s="24" t="s">
        <v>11431</v>
      </c>
      <c r="C5733" s="118" t="s">
        <v>11415</v>
      </c>
      <c r="D5733" t="s">
        <v>11432</v>
      </c>
    </row>
    <row r="5734" ht="46.5" hidden="1" spans="1:4">
      <c r="A5734" s="166">
        <f t="shared" si="219"/>
        <v>1505728</v>
      </c>
      <c r="B5734" s="24" t="s">
        <v>11433</v>
      </c>
      <c r="C5734" s="118" t="s">
        <v>11415</v>
      </c>
      <c r="D5734" t="s">
        <v>11434</v>
      </c>
    </row>
    <row r="5735" ht="46.5" hidden="1" spans="1:4">
      <c r="A5735" s="21">
        <f t="shared" si="219"/>
        <v>1505729</v>
      </c>
      <c r="B5735" s="24" t="s">
        <v>11435</v>
      </c>
      <c r="C5735" s="118" t="s">
        <v>10775</v>
      </c>
      <c r="D5735" t="s">
        <v>11436</v>
      </c>
    </row>
    <row r="5736" ht="46.5" hidden="1" spans="1:4">
      <c r="A5736" s="21">
        <f t="shared" ref="A5736:A5747" si="220">$C$5+ROW(B5736)-ROWS($A$1:$A$6)</f>
        <v>1505730</v>
      </c>
      <c r="B5736" s="24" t="s">
        <v>11437</v>
      </c>
      <c r="C5736" s="118" t="s">
        <v>10775</v>
      </c>
      <c r="D5736" s="24" t="s">
        <v>11438</v>
      </c>
    </row>
    <row r="5737" ht="46.5" hidden="1" spans="1:4">
      <c r="A5737" s="166">
        <f t="shared" si="220"/>
        <v>1505731</v>
      </c>
      <c r="B5737" s="24" t="s">
        <v>11439</v>
      </c>
      <c r="C5737" s="118" t="s">
        <v>11440</v>
      </c>
      <c r="D5737" t="s">
        <v>11441</v>
      </c>
    </row>
    <row r="5738" ht="46.5" hidden="1" spans="1:4">
      <c r="A5738" s="166">
        <f t="shared" si="220"/>
        <v>1505732</v>
      </c>
      <c r="B5738" s="24" t="s">
        <v>11442</v>
      </c>
      <c r="C5738" s="118" t="s">
        <v>3705</v>
      </c>
      <c r="D5738" s="24" t="s">
        <v>4823</v>
      </c>
    </row>
    <row r="5739" ht="49.5" hidden="1" spans="1:4">
      <c r="A5739" s="166">
        <f t="shared" si="220"/>
        <v>1505733</v>
      </c>
      <c r="B5739" t="s">
        <v>11443</v>
      </c>
      <c r="C5739" s="132" t="s">
        <v>10733</v>
      </c>
      <c r="D5739" t="s">
        <v>11444</v>
      </c>
    </row>
    <row r="5740" ht="46.5" hidden="1" spans="1:4">
      <c r="A5740" s="166">
        <f t="shared" si="220"/>
        <v>1505734</v>
      </c>
      <c r="B5740" t="s">
        <v>11445</v>
      </c>
      <c r="C5740" s="118" t="s">
        <v>11387</v>
      </c>
      <c r="D5740" s="24" t="s">
        <v>1401</v>
      </c>
    </row>
    <row r="5741" ht="46.5" hidden="1" spans="1:4">
      <c r="A5741" s="166">
        <f t="shared" si="220"/>
        <v>1505735</v>
      </c>
      <c r="B5741" s="24" t="s">
        <v>11446</v>
      </c>
      <c r="C5741" s="118" t="s">
        <v>11415</v>
      </c>
      <c r="D5741" t="s">
        <v>11447</v>
      </c>
    </row>
    <row r="5742" ht="46.5" hidden="1" spans="1:4">
      <c r="A5742" s="166">
        <f t="shared" si="220"/>
        <v>1505736</v>
      </c>
      <c r="B5742" s="24" t="s">
        <v>11448</v>
      </c>
      <c r="C5742" s="118" t="s">
        <v>11415</v>
      </c>
      <c r="D5742" s="24" t="s">
        <v>11449</v>
      </c>
    </row>
    <row r="5743" ht="46.5" hidden="1" spans="1:4">
      <c r="A5743" s="166">
        <f t="shared" si="220"/>
        <v>1505737</v>
      </c>
      <c r="B5743" s="117" t="s">
        <v>11450</v>
      </c>
      <c r="C5743" s="118" t="s">
        <v>11256</v>
      </c>
      <c r="D5743" s="19" t="s">
        <v>11451</v>
      </c>
    </row>
    <row r="5744" ht="46.5" hidden="1" spans="1:4">
      <c r="A5744" s="166">
        <f t="shared" si="220"/>
        <v>1505738</v>
      </c>
      <c r="B5744" s="117" t="s">
        <v>11452</v>
      </c>
      <c r="C5744" s="118" t="s">
        <v>11256</v>
      </c>
      <c r="D5744" s="19" t="s">
        <v>11453</v>
      </c>
    </row>
    <row r="5745" ht="70" hidden="1" spans="1:4">
      <c r="A5745" s="166">
        <f t="shared" si="220"/>
        <v>1505739</v>
      </c>
      <c r="B5745" s="117" t="s">
        <v>11454</v>
      </c>
      <c r="C5745" s="118" t="s">
        <v>11256</v>
      </c>
      <c r="D5745" s="19" t="s">
        <v>11455</v>
      </c>
    </row>
    <row r="5746" ht="42" hidden="1" spans="1:4">
      <c r="A5746" s="166">
        <f t="shared" si="220"/>
        <v>1505740</v>
      </c>
      <c r="B5746" s="18" t="s">
        <v>11456</v>
      </c>
      <c r="C5746" s="14" t="s">
        <v>11457</v>
      </c>
      <c r="D5746" t="s">
        <v>1787</v>
      </c>
    </row>
    <row r="5747" ht="42" hidden="1" spans="1:4">
      <c r="A5747" s="166">
        <f t="shared" si="220"/>
        <v>1505741</v>
      </c>
      <c r="B5747" s="18" t="s">
        <v>11458</v>
      </c>
      <c r="C5747" s="14" t="s">
        <v>11459</v>
      </c>
      <c r="D5747" t="s">
        <v>1787</v>
      </c>
    </row>
    <row r="5748" ht="42" hidden="1" spans="1:4">
      <c r="A5748" s="166">
        <f>$C$5+ROW(B5748)-ROWS($A$1:$A$6)</f>
        <v>1505742</v>
      </c>
      <c r="B5748" s="167" t="s">
        <v>11460</v>
      </c>
      <c r="C5748" s="14" t="s">
        <v>11461</v>
      </c>
      <c r="D5748" s="168" t="s">
        <v>11462</v>
      </c>
    </row>
    <row r="5749" ht="42" hidden="1" spans="1:4">
      <c r="A5749" s="166">
        <f>$C$5+ROW(B5749)-ROWS($A$1:$A$6)</f>
        <v>1505743</v>
      </c>
      <c r="B5749" s="7" t="s">
        <v>11463</v>
      </c>
      <c r="C5749" s="139" t="s">
        <v>11464</v>
      </c>
      <c r="D5749" s="140" t="s">
        <v>11465</v>
      </c>
    </row>
    <row r="5750" ht="42" hidden="1" spans="1:4">
      <c r="A5750" s="166">
        <f>$C$5+ROW(B5750)-ROWS($A$1:$A$6)</f>
        <v>1505744</v>
      </c>
      <c r="B5750" t="s">
        <v>11466</v>
      </c>
      <c r="C5750" s="139" t="s">
        <v>11464</v>
      </c>
      <c r="D5750" t="s">
        <v>11467</v>
      </c>
    </row>
    <row r="5751" ht="42" hidden="1" spans="1:4">
      <c r="A5751" s="166">
        <f>$C$5+ROW(B5751)-ROWS($A$1:$A$6)</f>
        <v>1505745</v>
      </c>
      <c r="B5751" t="s">
        <v>11468</v>
      </c>
      <c r="C5751" s="139" t="s">
        <v>11464</v>
      </c>
      <c r="D5751" t="s">
        <v>11469</v>
      </c>
    </row>
    <row r="5752" ht="42" hidden="1" spans="1:4">
      <c r="A5752" s="31">
        <f t="shared" ref="A5752:A5759" si="221">$C$5+ROW(B5752)-ROWS($A$1:$A$6)</f>
        <v>1505746</v>
      </c>
      <c r="B5752" s="117" t="s">
        <v>11470</v>
      </c>
      <c r="C5752" s="14" t="s">
        <v>11471</v>
      </c>
      <c r="D5752" s="74" t="s">
        <v>11472</v>
      </c>
    </row>
    <row r="5753" ht="46.5" hidden="1" spans="1:4">
      <c r="A5753" s="166">
        <f t="shared" si="221"/>
        <v>1505747</v>
      </c>
      <c r="B5753" t="s">
        <v>11473</v>
      </c>
      <c r="C5753" s="118" t="s">
        <v>11474</v>
      </c>
      <c r="D5753" t="s">
        <v>11475</v>
      </c>
    </row>
    <row r="5754" ht="46.5" hidden="1" spans="1:4">
      <c r="A5754" s="31">
        <f t="shared" si="221"/>
        <v>1505748</v>
      </c>
      <c r="B5754" s="24" t="s">
        <v>11476</v>
      </c>
      <c r="C5754" s="118" t="s">
        <v>11477</v>
      </c>
      <c r="D5754" t="s">
        <v>11478</v>
      </c>
    </row>
    <row r="5755" ht="46.5" hidden="1" spans="1:4">
      <c r="A5755" s="166">
        <f t="shared" si="221"/>
        <v>1505749</v>
      </c>
      <c r="B5755" s="24" t="s">
        <v>11479</v>
      </c>
      <c r="C5755" s="118" t="s">
        <v>11477</v>
      </c>
      <c r="D5755" t="s">
        <v>11480</v>
      </c>
    </row>
    <row r="5756" ht="46.5" hidden="1" spans="1:4">
      <c r="A5756" s="31">
        <f t="shared" si="221"/>
        <v>1505750</v>
      </c>
      <c r="B5756" s="24" t="s">
        <v>11481</v>
      </c>
      <c r="C5756" s="118" t="s">
        <v>11477</v>
      </c>
      <c r="D5756" s="26" t="s">
        <v>11482</v>
      </c>
    </row>
    <row r="5757" ht="46.5" hidden="1" spans="1:4">
      <c r="A5757" s="166">
        <f t="shared" si="221"/>
        <v>1505751</v>
      </c>
      <c r="B5757" s="24" t="s">
        <v>11483</v>
      </c>
      <c r="C5757" s="118" t="s">
        <v>11477</v>
      </c>
      <c r="D5757" t="s">
        <v>11484</v>
      </c>
    </row>
    <row r="5758" ht="46.5" hidden="1" spans="1:4">
      <c r="A5758" s="31">
        <f t="shared" si="221"/>
        <v>1505752</v>
      </c>
      <c r="B5758" s="24" t="s">
        <v>11485</v>
      </c>
      <c r="C5758" s="118" t="s">
        <v>11477</v>
      </c>
      <c r="D5758" t="s">
        <v>11486</v>
      </c>
    </row>
    <row r="5759" ht="46.5" hidden="1" spans="1:4">
      <c r="A5759" s="166">
        <f t="shared" si="221"/>
        <v>1505753</v>
      </c>
      <c r="B5759" s="24" t="s">
        <v>11487</v>
      </c>
      <c r="C5759" s="118" t="s">
        <v>11477</v>
      </c>
      <c r="D5759" t="s">
        <v>11488</v>
      </c>
    </row>
    <row r="5760" ht="49.5" hidden="1" spans="1:4">
      <c r="A5760" s="166">
        <f t="shared" ref="A5760:A5784" si="222">$C$5+ROW(B5760)-ROWS($A$1:$A$6)</f>
        <v>1505754</v>
      </c>
      <c r="B5760" s="103" t="s">
        <v>11489</v>
      </c>
      <c r="C5760" s="156" t="s">
        <v>3809</v>
      </c>
      <c r="D5760" s="115" t="s">
        <v>11490</v>
      </c>
    </row>
    <row r="5761" ht="46.5" hidden="1" spans="1:4">
      <c r="A5761" s="166">
        <f t="shared" si="222"/>
        <v>1505755</v>
      </c>
      <c r="B5761" s="24" t="s">
        <v>11491</v>
      </c>
      <c r="C5761" s="118" t="s">
        <v>11492</v>
      </c>
      <c r="D5761" t="s">
        <v>11493</v>
      </c>
    </row>
    <row r="5762" ht="49.5" hidden="1" spans="1:4">
      <c r="A5762" s="166">
        <f t="shared" si="222"/>
        <v>1505756</v>
      </c>
      <c r="B5762" s="24" t="s">
        <v>11494</v>
      </c>
      <c r="C5762" s="156" t="s">
        <v>11495</v>
      </c>
      <c r="D5762" s="115" t="s">
        <v>11496</v>
      </c>
    </row>
    <row r="5763" ht="49.5" hidden="1" spans="1:4">
      <c r="A5763" s="166">
        <f t="shared" si="222"/>
        <v>1505757</v>
      </c>
      <c r="B5763" s="24" t="s">
        <v>11497</v>
      </c>
      <c r="C5763" s="156" t="s">
        <v>11495</v>
      </c>
      <c r="D5763" s="115" t="s">
        <v>11498</v>
      </c>
    </row>
    <row r="5764" ht="49.5" hidden="1" spans="1:4">
      <c r="A5764" s="166">
        <f t="shared" si="222"/>
        <v>1505758</v>
      </c>
      <c r="B5764" s="24" t="s">
        <v>11499</v>
      </c>
      <c r="C5764" s="156" t="s">
        <v>11495</v>
      </c>
      <c r="D5764" s="115" t="s">
        <v>11500</v>
      </c>
    </row>
    <row r="5765" ht="49.5" hidden="1" spans="1:4">
      <c r="A5765" s="166">
        <f t="shared" si="222"/>
        <v>1505759</v>
      </c>
      <c r="B5765" s="24" t="s">
        <v>11501</v>
      </c>
      <c r="C5765" s="156" t="s">
        <v>11502</v>
      </c>
      <c r="D5765" s="115" t="s">
        <v>11503</v>
      </c>
    </row>
    <row r="5766" ht="49.5" hidden="1" spans="1:4">
      <c r="A5766" s="166">
        <f t="shared" si="222"/>
        <v>1505760</v>
      </c>
      <c r="B5766" s="24" t="s">
        <v>11504</v>
      </c>
      <c r="C5766" s="156" t="s">
        <v>11502</v>
      </c>
      <c r="D5766" s="23" t="s">
        <v>11505</v>
      </c>
    </row>
    <row r="5767" ht="49.5" hidden="1" spans="1:4">
      <c r="A5767" s="166">
        <f t="shared" si="222"/>
        <v>1505761</v>
      </c>
      <c r="B5767" s="24" t="s">
        <v>11506</v>
      </c>
      <c r="C5767" s="156" t="s">
        <v>11502</v>
      </c>
      <c r="D5767" s="23" t="s">
        <v>11507</v>
      </c>
    </row>
    <row r="5768" ht="49.5" hidden="1" spans="1:4">
      <c r="A5768" s="166">
        <f t="shared" si="222"/>
        <v>1505762</v>
      </c>
      <c r="B5768" s="24" t="s">
        <v>11508</v>
      </c>
      <c r="C5768" s="156" t="s">
        <v>11502</v>
      </c>
      <c r="D5768" s="115" t="s">
        <v>11509</v>
      </c>
    </row>
    <row r="5769" ht="49.5" hidden="1" spans="1:4">
      <c r="A5769" s="166">
        <f t="shared" si="222"/>
        <v>1505763</v>
      </c>
      <c r="B5769" s="24" t="s">
        <v>11510</v>
      </c>
      <c r="C5769" s="156" t="s">
        <v>11502</v>
      </c>
      <c r="D5769" s="115" t="s">
        <v>11511</v>
      </c>
    </row>
    <row r="5770" ht="49.5" hidden="1" spans="1:4">
      <c r="A5770" s="166">
        <f t="shared" si="222"/>
        <v>1505764</v>
      </c>
      <c r="B5770" s="24" t="s">
        <v>11512</v>
      </c>
      <c r="C5770" s="156" t="s">
        <v>11502</v>
      </c>
      <c r="D5770" s="115" t="s">
        <v>11513</v>
      </c>
    </row>
    <row r="5771" ht="49.5" hidden="1" spans="1:4">
      <c r="A5771" s="166">
        <f t="shared" si="222"/>
        <v>1505765</v>
      </c>
      <c r="B5771" s="24" t="s">
        <v>11514</v>
      </c>
      <c r="C5771" s="156" t="s">
        <v>11502</v>
      </c>
      <c r="D5771" s="115" t="s">
        <v>11515</v>
      </c>
    </row>
    <row r="5772" ht="46.5" hidden="1" spans="1:4">
      <c r="A5772" s="166">
        <f t="shared" si="222"/>
        <v>1505766</v>
      </c>
      <c r="B5772" s="117" t="s">
        <v>11516</v>
      </c>
      <c r="C5772" s="118" t="s">
        <v>11517</v>
      </c>
      <c r="D5772" t="s">
        <v>11518</v>
      </c>
    </row>
    <row r="5773" ht="49.5" hidden="1" spans="1:4">
      <c r="A5773" s="166">
        <f t="shared" si="222"/>
        <v>1505767</v>
      </c>
      <c r="B5773" s="103" t="s">
        <v>11519</v>
      </c>
      <c r="C5773" s="104" t="s">
        <v>3455</v>
      </c>
      <c r="D5773" s="115" t="s">
        <v>11520</v>
      </c>
    </row>
    <row r="5774" ht="49.5" hidden="1" spans="1:4">
      <c r="A5774" s="166">
        <f t="shared" si="222"/>
        <v>1505768</v>
      </c>
      <c r="B5774" s="103" t="s">
        <v>11521</v>
      </c>
      <c r="C5774" s="104" t="s">
        <v>3455</v>
      </c>
      <c r="D5774" s="115" t="s">
        <v>11520</v>
      </c>
    </row>
    <row r="5775" ht="42" hidden="1" spans="1:4">
      <c r="A5775" s="166">
        <f t="shared" si="222"/>
        <v>1505769</v>
      </c>
      <c r="B5775" s="7" t="s">
        <v>11522</v>
      </c>
      <c r="C5775" s="139" t="s">
        <v>11523</v>
      </c>
      <c r="D5775" s="140" t="s">
        <v>11524</v>
      </c>
    </row>
    <row r="5776" ht="46.5" hidden="1" spans="1:4">
      <c r="A5776" s="166">
        <f t="shared" si="222"/>
        <v>1505770</v>
      </c>
      <c r="B5776" s="24" t="s">
        <v>11525</v>
      </c>
      <c r="C5776" s="118" t="s">
        <v>11526</v>
      </c>
      <c r="D5776" s="24" t="s">
        <v>11527</v>
      </c>
    </row>
    <row r="5777" ht="104" hidden="1" spans="1:4">
      <c r="A5777" s="166">
        <f t="shared" si="222"/>
        <v>1505771</v>
      </c>
      <c r="B5777" s="24" t="s">
        <v>11528</v>
      </c>
      <c r="C5777" s="118" t="s">
        <v>11526</v>
      </c>
      <c r="D5777" s="23" t="s">
        <v>11529</v>
      </c>
    </row>
    <row r="5778" ht="42" hidden="1" spans="1:4">
      <c r="A5778" s="166">
        <f t="shared" si="222"/>
        <v>1505772</v>
      </c>
      <c r="B5778" t="s">
        <v>11530</v>
      </c>
      <c r="C5778" s="139" t="s">
        <v>11531</v>
      </c>
      <c r="D5778" t="s">
        <v>11532</v>
      </c>
    </row>
    <row r="5779" ht="42" hidden="1" spans="1:4">
      <c r="A5779" s="166">
        <f t="shared" si="222"/>
        <v>1505773</v>
      </c>
      <c r="B5779" t="s">
        <v>11533</v>
      </c>
      <c r="C5779" s="139" t="s">
        <v>11531</v>
      </c>
      <c r="D5779" t="s">
        <v>11534</v>
      </c>
    </row>
    <row r="5780" ht="42" hidden="1" spans="1:4">
      <c r="A5780" s="166">
        <f t="shared" si="222"/>
        <v>1505774</v>
      </c>
      <c r="B5780" t="s">
        <v>11535</v>
      </c>
      <c r="C5780" s="14" t="s">
        <v>11536</v>
      </c>
      <c r="D5780" t="s">
        <v>11537</v>
      </c>
    </row>
    <row r="5781" ht="42" hidden="1" spans="1:4">
      <c r="A5781" s="166">
        <f t="shared" si="222"/>
        <v>1505775</v>
      </c>
      <c r="B5781" t="s">
        <v>11538</v>
      </c>
      <c r="C5781" s="14" t="s">
        <v>11536</v>
      </c>
      <c r="D5781" t="s">
        <v>11539</v>
      </c>
    </row>
    <row r="5782" ht="42" hidden="1" spans="1:4">
      <c r="A5782" s="166">
        <f t="shared" si="222"/>
        <v>1505776</v>
      </c>
      <c r="B5782" t="s">
        <v>11540</v>
      </c>
      <c r="C5782" s="14" t="s">
        <v>11536</v>
      </c>
      <c r="D5782" t="s">
        <v>11541</v>
      </c>
    </row>
    <row r="5783" ht="42" hidden="1" spans="1:4">
      <c r="A5783" s="166">
        <f t="shared" si="222"/>
        <v>1505777</v>
      </c>
      <c r="B5783" t="s">
        <v>11542</v>
      </c>
      <c r="C5783" s="14" t="s">
        <v>11536</v>
      </c>
      <c r="D5783" t="s">
        <v>11543</v>
      </c>
    </row>
    <row r="5784" ht="46.5" hidden="1" spans="1:4">
      <c r="A5784" s="99">
        <f t="shared" si="222"/>
        <v>1505778</v>
      </c>
      <c r="B5784" t="s">
        <v>11544</v>
      </c>
      <c r="C5784" s="118" t="s">
        <v>10930</v>
      </c>
      <c r="D5784" s="133" t="s">
        <v>11545</v>
      </c>
    </row>
    <row r="5785" ht="46.5" hidden="1" spans="1:4">
      <c r="A5785" s="99">
        <f>$C$5+ROW(B5785)-ROWS($A$1:$A$6)</f>
        <v>1505779</v>
      </c>
      <c r="B5785" t="s">
        <v>11546</v>
      </c>
      <c r="C5785" s="118" t="s">
        <v>11547</v>
      </c>
      <c r="D5785" t="s">
        <v>11548</v>
      </c>
    </row>
    <row r="5786" ht="47.25" hidden="1" spans="1:4">
      <c r="A5786" s="99">
        <f>$C$5+ROW(B5786)-ROWS($A$1:$A$6)</f>
        <v>1505780</v>
      </c>
      <c r="B5786" t="s">
        <v>11549</v>
      </c>
      <c r="C5786" s="118" t="s">
        <v>11550</v>
      </c>
      <c r="D5786" s="169" t="s">
        <v>11551</v>
      </c>
    </row>
    <row r="5787" ht="47.25" hidden="1" spans="1:4">
      <c r="A5787" s="99">
        <f>$C$5+ROW(B5787)-ROWS($A$1:$A$6)</f>
        <v>1505781</v>
      </c>
      <c r="B5787" t="s">
        <v>11552</v>
      </c>
      <c r="C5787" s="118" t="s">
        <v>11550</v>
      </c>
      <c r="D5787" s="170" t="s">
        <v>11553</v>
      </c>
    </row>
    <row r="5788" ht="42" hidden="1" spans="1:4">
      <c r="A5788" s="99">
        <f t="shared" ref="A5788:A5791" si="223">$C$5+ROW(B5788)-ROWS($A$1:$A$6)</f>
        <v>1505782</v>
      </c>
      <c r="B5788" s="70" t="s">
        <v>11554</v>
      </c>
      <c r="C5788" s="171" t="s">
        <v>11555</v>
      </c>
      <c r="D5788" s="172" t="s">
        <v>11556</v>
      </c>
    </row>
    <row r="5789" ht="42" hidden="1" spans="1:4">
      <c r="A5789" s="99">
        <f t="shared" si="223"/>
        <v>1505783</v>
      </c>
      <c r="B5789" s="70" t="s">
        <v>11557</v>
      </c>
      <c r="C5789" s="171" t="s">
        <v>11558</v>
      </c>
      <c r="D5789" s="172" t="s">
        <v>11559</v>
      </c>
    </row>
    <row r="5790" ht="42" hidden="1" spans="1:4">
      <c r="A5790" s="99">
        <f t="shared" si="223"/>
        <v>1505784</v>
      </c>
      <c r="B5790" s="70" t="s">
        <v>11560</v>
      </c>
      <c r="C5790" s="171" t="s">
        <v>11561</v>
      </c>
      <c r="D5790" s="173" t="s">
        <v>11562</v>
      </c>
    </row>
    <row r="5791" ht="42.75" hidden="1" spans="1:4">
      <c r="A5791" s="99">
        <f t="shared" si="223"/>
        <v>1505785</v>
      </c>
      <c r="B5791" s="70" t="s">
        <v>11563</v>
      </c>
      <c r="C5791" s="171" t="s">
        <v>11564</v>
      </c>
      <c r="D5791" s="174" t="s">
        <v>11565</v>
      </c>
    </row>
    <row r="5792" ht="42.75" hidden="1" spans="1:4">
      <c r="A5792" s="99">
        <f t="shared" ref="A5792:A5798" si="224">$C$5+ROW(B5792)-ROWS($A$1:$A$6)</f>
        <v>1505786</v>
      </c>
      <c r="B5792" s="70" t="s">
        <v>11566</v>
      </c>
      <c r="C5792" s="171" t="s">
        <v>11567</v>
      </c>
      <c r="D5792" s="175" t="s">
        <v>11568</v>
      </c>
    </row>
    <row r="5793" ht="42.75" hidden="1" spans="1:4">
      <c r="A5793" s="99">
        <f t="shared" si="224"/>
        <v>1505787</v>
      </c>
      <c r="B5793" s="70" t="s">
        <v>11569</v>
      </c>
      <c r="C5793" s="171" t="s">
        <v>11567</v>
      </c>
      <c r="D5793" s="175" t="s">
        <v>11570</v>
      </c>
    </row>
    <row r="5794" ht="42" hidden="1" spans="1:4">
      <c r="A5794" s="99">
        <f t="shared" si="224"/>
        <v>1505788</v>
      </c>
      <c r="B5794" s="70" t="s">
        <v>11571</v>
      </c>
      <c r="C5794" s="171" t="s">
        <v>11567</v>
      </c>
      <c r="D5794" t="s">
        <v>11572</v>
      </c>
    </row>
    <row r="5795" ht="42" hidden="1" spans="1:4">
      <c r="A5795" s="99">
        <f t="shared" si="224"/>
        <v>1505789</v>
      </c>
      <c r="B5795" s="70" t="s">
        <v>11573</v>
      </c>
      <c r="C5795" s="171" t="s">
        <v>11567</v>
      </c>
      <c r="D5795" t="s">
        <v>11574</v>
      </c>
    </row>
    <row r="5796" ht="42" hidden="1" spans="1:4">
      <c r="A5796" s="99">
        <f t="shared" si="224"/>
        <v>1505790</v>
      </c>
      <c r="B5796" s="70" t="s">
        <v>11575</v>
      </c>
      <c r="C5796" s="171" t="s">
        <v>11567</v>
      </c>
      <c r="D5796" t="s">
        <v>3599</v>
      </c>
    </row>
    <row r="5797" ht="42" hidden="1" spans="1:4">
      <c r="A5797" s="99">
        <f t="shared" si="224"/>
        <v>1505791</v>
      </c>
      <c r="B5797" s="70" t="s">
        <v>11576</v>
      </c>
      <c r="C5797" s="171" t="s">
        <v>11567</v>
      </c>
      <c r="D5797" t="s">
        <v>1721</v>
      </c>
    </row>
    <row r="5798" ht="42" hidden="1" spans="1:4">
      <c r="A5798" s="99">
        <f t="shared" si="224"/>
        <v>1505792</v>
      </c>
      <c r="B5798" s="70" t="s">
        <v>11577</v>
      </c>
      <c r="C5798" s="171" t="s">
        <v>11567</v>
      </c>
      <c r="D5798" t="s">
        <v>1719</v>
      </c>
    </row>
    <row r="5799" ht="42" hidden="1" spans="1:4">
      <c r="A5799" s="99">
        <f>$C$5+ROW(B5799)-ROWS($A$1:$A$6)</f>
        <v>1505793</v>
      </c>
      <c r="B5799" t="s">
        <v>11578</v>
      </c>
      <c r="C5799" s="171" t="s">
        <v>11567</v>
      </c>
      <c r="D5799" t="s">
        <v>3537</v>
      </c>
    </row>
    <row r="5800" ht="42" hidden="1" spans="1:4">
      <c r="A5800" s="99">
        <f>$C$5+ROW(B5800)-ROWS($A$1:$A$6)</f>
        <v>1505794</v>
      </c>
      <c r="B5800" t="s">
        <v>11579</v>
      </c>
      <c r="C5800" s="171" t="s">
        <v>11567</v>
      </c>
      <c r="D5800" t="s">
        <v>11580</v>
      </c>
    </row>
    <row r="5801" ht="42" hidden="1" spans="1:4">
      <c r="A5801" s="99">
        <f>$C$5+ROW(B5801)-ROWS($A$1:$A$6)</f>
        <v>1505795</v>
      </c>
      <c r="B5801" t="s">
        <v>11581</v>
      </c>
      <c r="C5801" s="171" t="s">
        <v>11567</v>
      </c>
      <c r="D5801" t="s">
        <v>11582</v>
      </c>
    </row>
    <row r="5802" ht="42" hidden="1" spans="1:4">
      <c r="A5802" s="99">
        <f t="shared" ref="A5802:A5808" si="225">$C$5+ROW(B5802)-ROWS($A$1:$A$6)</f>
        <v>1505796</v>
      </c>
      <c r="B5802" t="s">
        <v>11583</v>
      </c>
      <c r="C5802" s="14" t="s">
        <v>11536</v>
      </c>
      <c r="D5802" s="174" t="s">
        <v>11584</v>
      </c>
    </row>
    <row r="5803" ht="42" hidden="1" spans="1:4">
      <c r="A5803" s="99">
        <f t="shared" si="225"/>
        <v>1505797</v>
      </c>
      <c r="B5803" t="s">
        <v>11585</v>
      </c>
      <c r="C5803" s="14" t="s">
        <v>11586</v>
      </c>
      <c r="D5803" t="s">
        <v>1787</v>
      </c>
    </row>
    <row r="5804" ht="42" hidden="1" spans="1:4">
      <c r="A5804" s="99">
        <f t="shared" si="225"/>
        <v>1505798</v>
      </c>
      <c r="B5804" t="s">
        <v>11587</v>
      </c>
      <c r="C5804" s="14" t="s">
        <v>11588</v>
      </c>
      <c r="D5804" t="s">
        <v>1787</v>
      </c>
    </row>
    <row r="5805" ht="42" hidden="1" spans="1:4">
      <c r="A5805" s="99">
        <f t="shared" si="225"/>
        <v>1505799</v>
      </c>
      <c r="B5805" t="s">
        <v>11589</v>
      </c>
      <c r="C5805" s="14" t="s">
        <v>11590</v>
      </c>
      <c r="D5805" t="s">
        <v>1787</v>
      </c>
    </row>
    <row r="5806" ht="46.5" hidden="1" spans="1:4">
      <c r="A5806" s="99">
        <f t="shared" si="225"/>
        <v>1505800</v>
      </c>
      <c r="B5806" s="117" t="s">
        <v>11591</v>
      </c>
      <c r="C5806" s="118" t="s">
        <v>11339</v>
      </c>
      <c r="D5806" t="s">
        <v>11592</v>
      </c>
    </row>
    <row r="5807" ht="46.5" hidden="1" spans="1:4">
      <c r="A5807" s="99">
        <f t="shared" ref="A5807:A5811" si="226">$C$5+ROW(B5807)-ROWS($A$1:$A$6)</f>
        <v>1505801</v>
      </c>
      <c r="B5807" s="117" t="s">
        <v>11593</v>
      </c>
      <c r="C5807" s="118" t="s">
        <v>11339</v>
      </c>
      <c r="D5807" t="s">
        <v>206</v>
      </c>
    </row>
    <row r="5808" ht="46.5" hidden="1" spans="1:4">
      <c r="A5808" s="99">
        <f t="shared" si="225"/>
        <v>1505802</v>
      </c>
      <c r="B5808" s="49" t="s">
        <v>11594</v>
      </c>
      <c r="C5808" s="118" t="s">
        <v>11595</v>
      </c>
      <c r="D5808" s="49" t="s">
        <v>11596</v>
      </c>
    </row>
    <row r="5809" ht="46.5" hidden="1" spans="1:4">
      <c r="A5809" s="99">
        <f t="shared" si="226"/>
        <v>1505803</v>
      </c>
      <c r="B5809" s="49" t="s">
        <v>11597</v>
      </c>
      <c r="C5809" s="118" t="s">
        <v>11595</v>
      </c>
      <c r="D5809" s="49" t="s">
        <v>11598</v>
      </c>
    </row>
    <row r="5810" ht="46.5" hidden="1" spans="1:4">
      <c r="A5810" s="99">
        <f>$C$5+ROW(B5810)-ROWS($A$1:$A$6)</f>
        <v>1505804</v>
      </c>
      <c r="B5810" t="s">
        <v>11599</v>
      </c>
      <c r="C5810" s="118" t="s">
        <v>11600</v>
      </c>
      <c r="D5810" s="176" t="s">
        <v>11601</v>
      </c>
    </row>
    <row r="5811" ht="46.5" hidden="1" spans="1:4">
      <c r="A5811" s="99">
        <f t="shared" si="226"/>
        <v>1505805</v>
      </c>
      <c r="B5811" s="177" t="s">
        <v>11602</v>
      </c>
      <c r="C5811" s="118" t="s">
        <v>11603</v>
      </c>
      <c r="D5811" s="178" t="s">
        <v>11604</v>
      </c>
    </row>
    <row r="5812" ht="46.5" hidden="1" spans="1:4">
      <c r="A5812" s="99">
        <f>$C$5+ROW(B5812)-ROWS($A$1:$A$6)</f>
        <v>1505806</v>
      </c>
      <c r="B5812" s="177" t="s">
        <v>11605</v>
      </c>
      <c r="C5812" s="118" t="s">
        <v>11603</v>
      </c>
      <c r="D5812" s="49" t="s">
        <v>11606</v>
      </c>
    </row>
    <row r="5813" ht="46.5" hidden="1" spans="1:4">
      <c r="A5813" s="99">
        <f t="shared" ref="A5813:A5814" si="227">$C$5+ROW(B5813)-ROWS($A$1:$A$6)</f>
        <v>1505807</v>
      </c>
      <c r="B5813" s="117" t="s">
        <v>11607</v>
      </c>
      <c r="C5813" s="118" t="s">
        <v>5242</v>
      </c>
      <c r="D5813" s="141" t="s">
        <v>11608</v>
      </c>
    </row>
    <row r="5814" ht="46.5" hidden="1" spans="1:4">
      <c r="A5814" s="99">
        <f t="shared" si="227"/>
        <v>1505808</v>
      </c>
      <c r="B5814" s="179" t="s">
        <v>11609</v>
      </c>
      <c r="C5814" s="135" t="s">
        <v>3584</v>
      </c>
      <c r="D5814" s="136" t="s">
        <v>11610</v>
      </c>
    </row>
    <row r="5815" ht="46.5" hidden="1" spans="1:4">
      <c r="A5815" s="99">
        <f t="shared" ref="A5815" si="228">$C$5+ROW(B5815)-ROWS($A$1:$A$6)</f>
        <v>1505809</v>
      </c>
      <c r="B5815" s="117" t="s">
        <v>11611</v>
      </c>
      <c r="C5815" s="118" t="s">
        <v>5242</v>
      </c>
      <c r="D5815" s="141" t="s">
        <v>3972</v>
      </c>
    </row>
    <row r="5816" ht="46.5" hidden="1" spans="1:4">
      <c r="A5816" s="99">
        <f t="shared" ref="A5816:A5818" si="229">$C$5+ROW(B5816)-ROWS($A$1:$A$6)</f>
        <v>1505810</v>
      </c>
      <c r="B5816" s="117" t="s">
        <v>11612</v>
      </c>
      <c r="C5816" s="118" t="s">
        <v>5242</v>
      </c>
      <c r="D5816" s="141" t="s">
        <v>11613</v>
      </c>
    </row>
    <row r="5817" ht="46.5" hidden="1" spans="1:4">
      <c r="A5817" s="99">
        <f t="shared" si="229"/>
        <v>1505811</v>
      </c>
      <c r="B5817" s="117" t="s">
        <v>11614</v>
      </c>
      <c r="C5817" s="118" t="s">
        <v>5242</v>
      </c>
      <c r="D5817" s="141" t="s">
        <v>11615</v>
      </c>
    </row>
    <row r="5818" ht="46.5" hidden="1" spans="1:4">
      <c r="A5818" s="166">
        <f t="shared" si="229"/>
        <v>1505812</v>
      </c>
      <c r="B5818" s="25" t="s">
        <v>11616</v>
      </c>
      <c r="C5818" s="118" t="s">
        <v>11617</v>
      </c>
      <c r="D5818" s="141" t="s">
        <v>11618</v>
      </c>
    </row>
    <row r="5819" ht="70" hidden="1" spans="1:4">
      <c r="A5819" s="166">
        <f t="shared" ref="A5819:A5832" si="230">$C$5+ROW(B5819)-ROWS($A$1:$A$6)</f>
        <v>1505813</v>
      </c>
      <c r="B5819" s="25" t="s">
        <v>11619</v>
      </c>
      <c r="C5819" s="118" t="s">
        <v>11617</v>
      </c>
      <c r="D5819" s="19" t="s">
        <v>11620</v>
      </c>
    </row>
    <row r="5820" ht="46.5" hidden="1" spans="1:4">
      <c r="A5820" s="99">
        <f t="shared" si="230"/>
        <v>1505814</v>
      </c>
      <c r="B5820" s="177" t="s">
        <v>11621</v>
      </c>
      <c r="C5820" s="118" t="s">
        <v>11622</v>
      </c>
      <c r="D5820" s="49" t="s">
        <v>11623</v>
      </c>
    </row>
    <row r="5821" ht="42" hidden="1" spans="1:4">
      <c r="A5821" s="31">
        <f t="shared" si="230"/>
        <v>1505815</v>
      </c>
      <c r="B5821" s="18" t="s">
        <v>11624</v>
      </c>
      <c r="C5821" s="14" t="s">
        <v>3882</v>
      </c>
      <c r="D5821" t="s">
        <v>11625</v>
      </c>
    </row>
    <row r="5822" ht="42" hidden="1" spans="1:4">
      <c r="A5822" s="99">
        <f t="shared" si="230"/>
        <v>1505816</v>
      </c>
      <c r="B5822" t="s">
        <v>11626</v>
      </c>
      <c r="C5822" s="14" t="s">
        <v>11536</v>
      </c>
      <c r="D5822" t="s">
        <v>3339</v>
      </c>
    </row>
    <row r="5823" ht="42" hidden="1" spans="1:4">
      <c r="A5823" s="31">
        <f t="shared" si="230"/>
        <v>1505817</v>
      </c>
      <c r="B5823" t="s">
        <v>11627</v>
      </c>
      <c r="C5823" s="14" t="s">
        <v>11536</v>
      </c>
      <c r="D5823" t="s">
        <v>11628</v>
      </c>
    </row>
    <row r="5824" ht="42" hidden="1" spans="1:4">
      <c r="A5824" s="99">
        <f t="shared" si="230"/>
        <v>1505818</v>
      </c>
      <c r="B5824" t="s">
        <v>11629</v>
      </c>
      <c r="C5824" s="14" t="s">
        <v>11536</v>
      </c>
      <c r="D5824" t="s">
        <v>11630</v>
      </c>
    </row>
    <row r="5825" ht="42" hidden="1" spans="1:4">
      <c r="A5825" s="31">
        <f t="shared" si="230"/>
        <v>1505819</v>
      </c>
      <c r="B5825" t="s">
        <v>11631</v>
      </c>
      <c r="C5825" s="14" t="s">
        <v>11536</v>
      </c>
      <c r="D5825" t="s">
        <v>11632</v>
      </c>
    </row>
    <row r="5826" ht="42" hidden="1" spans="1:4">
      <c r="A5826" s="99">
        <f t="shared" si="230"/>
        <v>1505820</v>
      </c>
      <c r="B5826" t="s">
        <v>11633</v>
      </c>
      <c r="C5826" s="14" t="s">
        <v>11536</v>
      </c>
      <c r="D5826" t="s">
        <v>11634</v>
      </c>
    </row>
    <row r="5827" ht="42" hidden="1" spans="1:4">
      <c r="A5827" s="31">
        <f t="shared" si="230"/>
        <v>1505821</v>
      </c>
      <c r="B5827" t="s">
        <v>11635</v>
      </c>
      <c r="C5827" s="14" t="s">
        <v>11536</v>
      </c>
      <c r="D5827" t="s">
        <v>11636</v>
      </c>
    </row>
    <row r="5828" ht="42" hidden="1" spans="1:4">
      <c r="A5828" s="99">
        <f t="shared" si="230"/>
        <v>1505822</v>
      </c>
      <c r="B5828" t="s">
        <v>11637</v>
      </c>
      <c r="C5828" s="14" t="s">
        <v>11536</v>
      </c>
      <c r="D5828" t="s">
        <v>11638</v>
      </c>
    </row>
    <row r="5829" ht="49.5" hidden="1" spans="1:4">
      <c r="A5829" s="99">
        <f t="shared" si="230"/>
        <v>1505823</v>
      </c>
      <c r="B5829" s="103" t="s">
        <v>11639</v>
      </c>
      <c r="C5829" s="104" t="s">
        <v>3455</v>
      </c>
      <c r="D5829" s="180" t="s">
        <v>11640</v>
      </c>
    </row>
    <row r="5830" ht="42" hidden="1" spans="1:4">
      <c r="A5830" s="166">
        <f t="shared" si="230"/>
        <v>1505824</v>
      </c>
      <c r="B5830" t="s">
        <v>11641</v>
      </c>
      <c r="C5830" s="14" t="s">
        <v>11642</v>
      </c>
      <c r="D5830" t="s">
        <v>11643</v>
      </c>
    </row>
    <row r="5831" ht="56" hidden="1" spans="1:4">
      <c r="A5831" s="166">
        <f t="shared" ref="A5831:A5834" si="231">$C$5+ROW(B5831)-ROWS($A$1:$A$6)</f>
        <v>1505825</v>
      </c>
      <c r="B5831" s="177" t="s">
        <v>11644</v>
      </c>
      <c r="C5831" s="14" t="s">
        <v>11645</v>
      </c>
      <c r="D5831" s="19" t="s">
        <v>11646</v>
      </c>
    </row>
    <row r="5832" ht="56" hidden="1" spans="1:4">
      <c r="A5832" s="166">
        <f t="shared" si="230"/>
        <v>1505826</v>
      </c>
      <c r="B5832" s="177" t="s">
        <v>11647</v>
      </c>
      <c r="C5832" s="14" t="s">
        <v>11645</v>
      </c>
      <c r="D5832" s="19" t="s">
        <v>11648</v>
      </c>
    </row>
    <row r="5833" ht="98" hidden="1" spans="1:4">
      <c r="A5833" s="166">
        <f t="shared" si="231"/>
        <v>1505827</v>
      </c>
      <c r="B5833" s="177" t="s">
        <v>11649</v>
      </c>
      <c r="C5833" s="14" t="s">
        <v>11645</v>
      </c>
      <c r="D5833" s="19" t="s">
        <v>11650</v>
      </c>
    </row>
    <row r="5834" ht="46.5" hidden="1" spans="1:4">
      <c r="A5834" s="166">
        <f t="shared" si="231"/>
        <v>1505828</v>
      </c>
      <c r="B5834" s="24" t="s">
        <v>11651</v>
      </c>
      <c r="C5834" s="118" t="s">
        <v>3546</v>
      </c>
      <c r="D5834" s="23" t="s">
        <v>11652</v>
      </c>
    </row>
    <row r="5835" ht="46.5" hidden="1" spans="1:4">
      <c r="A5835" s="166">
        <f>$C$5+ROW(B5835)-ROWS($A$1:$A$6)</f>
        <v>1505829</v>
      </c>
      <c r="B5835" t="s">
        <v>11653</v>
      </c>
      <c r="C5835" s="118" t="s">
        <v>11654</v>
      </c>
      <c r="D5835" t="s">
        <v>11655</v>
      </c>
    </row>
    <row r="5836" ht="42" hidden="1" spans="1:4">
      <c r="A5836" s="166">
        <f t="shared" ref="A5836" si="232">$C$5+ROW(B5836)-ROWS($A$1:$A$6)</f>
        <v>1505830</v>
      </c>
      <c r="B5836" s="177" t="s">
        <v>11656</v>
      </c>
      <c r="C5836" s="14" t="s">
        <v>11645</v>
      </c>
      <c r="D5836" s="19" t="s">
        <v>11657</v>
      </c>
    </row>
    <row r="5837" ht="42" hidden="1" spans="1:4">
      <c r="A5837" s="166">
        <f t="shared" ref="A5837:A5842" si="233">$C$5+ROW(B5837)-ROWS($A$1:$A$6)</f>
        <v>1505831</v>
      </c>
      <c r="B5837" t="s">
        <v>11658</v>
      </c>
      <c r="C5837" s="14" t="s">
        <v>11659</v>
      </c>
      <c r="D5837" t="s">
        <v>11660</v>
      </c>
    </row>
    <row r="5838" ht="42" hidden="1" spans="1:4">
      <c r="A5838" s="166">
        <f t="shared" si="233"/>
        <v>1505832</v>
      </c>
      <c r="B5838" t="s">
        <v>11661</v>
      </c>
      <c r="C5838" s="14" t="s">
        <v>11659</v>
      </c>
      <c r="D5838" t="s">
        <v>11662</v>
      </c>
    </row>
    <row r="5839" ht="42" hidden="1" spans="1:4">
      <c r="A5839" s="166">
        <f t="shared" si="233"/>
        <v>1505833</v>
      </c>
      <c r="B5839" t="s">
        <v>11663</v>
      </c>
      <c r="C5839" s="14" t="s">
        <v>11659</v>
      </c>
      <c r="D5839" t="s">
        <v>11664</v>
      </c>
    </row>
    <row r="5840" ht="42" hidden="1" spans="1:4">
      <c r="A5840" s="166">
        <f t="shared" si="233"/>
        <v>1505834</v>
      </c>
      <c r="B5840" t="s">
        <v>11665</v>
      </c>
      <c r="C5840" s="14" t="s">
        <v>11659</v>
      </c>
      <c r="D5840" t="s">
        <v>11660</v>
      </c>
    </row>
    <row r="5841" ht="42" hidden="1" spans="1:4">
      <c r="A5841" s="166">
        <f t="shared" si="233"/>
        <v>1505835</v>
      </c>
      <c r="B5841" t="s">
        <v>11666</v>
      </c>
      <c r="C5841" s="14" t="s">
        <v>11659</v>
      </c>
      <c r="D5841" t="s">
        <v>11667</v>
      </c>
    </row>
    <row r="5842" ht="42" hidden="1" spans="1:4">
      <c r="A5842" s="166">
        <f t="shared" si="233"/>
        <v>1505836</v>
      </c>
      <c r="B5842" t="s">
        <v>11668</v>
      </c>
      <c r="C5842" s="14" t="s">
        <v>11659</v>
      </c>
      <c r="D5842" t="s">
        <v>11669</v>
      </c>
    </row>
    <row r="5843" ht="42" hidden="1" spans="1:4">
      <c r="A5843" s="166">
        <f t="shared" ref="A5843:A5846" si="234">$C$5+ROW(B5843)-ROWS($A$1:$A$6)</f>
        <v>1505837</v>
      </c>
      <c r="B5843" s="177" t="s">
        <v>11670</v>
      </c>
      <c r="C5843" s="14" t="s">
        <v>11645</v>
      </c>
      <c r="D5843" s="92" t="s">
        <v>11671</v>
      </c>
    </row>
    <row r="5844" ht="46.5" hidden="1" spans="1:4">
      <c r="A5844" s="166">
        <f>$C$5+ROW(B5844)-ROWS($A$1:$A$6)</f>
        <v>1505838</v>
      </c>
      <c r="B5844" s="24" t="s">
        <v>11672</v>
      </c>
      <c r="C5844" s="118" t="s">
        <v>11415</v>
      </c>
      <c r="D5844" t="s">
        <v>11673</v>
      </c>
    </row>
    <row r="5845" ht="46.5" hidden="1" spans="1:4">
      <c r="A5845" s="166">
        <f t="shared" si="234"/>
        <v>1505839</v>
      </c>
      <c r="B5845" s="24" t="s">
        <v>11674</v>
      </c>
      <c r="C5845" s="118" t="s">
        <v>11415</v>
      </c>
      <c r="D5845" t="s">
        <v>11675</v>
      </c>
    </row>
    <row r="5846" ht="46.5" hidden="1" spans="1:4">
      <c r="A5846" s="31">
        <f t="shared" si="234"/>
        <v>1505840</v>
      </c>
      <c r="B5846" s="24" t="s">
        <v>11676</v>
      </c>
      <c r="C5846" s="118" t="s">
        <v>10799</v>
      </c>
      <c r="D5846" s="24" t="s">
        <v>11677</v>
      </c>
    </row>
    <row r="5847" ht="46.5" hidden="1" spans="1:4">
      <c r="A5847" s="31">
        <f t="shared" ref="A5847:A5850" si="235">$C$5+ROW(B5847)-ROWS($A$1:$A$6)</f>
        <v>1505841</v>
      </c>
      <c r="B5847" s="24" t="s">
        <v>11678</v>
      </c>
      <c r="C5847" s="118" t="s">
        <v>10799</v>
      </c>
      <c r="D5847" s="24" t="s">
        <v>11679</v>
      </c>
    </row>
    <row r="5848" ht="56" hidden="1" spans="1:4">
      <c r="A5848" s="166">
        <f t="shared" si="235"/>
        <v>1505842</v>
      </c>
      <c r="B5848" s="24" t="s">
        <v>11680</v>
      </c>
      <c r="C5848" s="118" t="s">
        <v>11415</v>
      </c>
      <c r="D5848" s="19" t="s">
        <v>11681</v>
      </c>
    </row>
    <row r="5849" ht="46.5" hidden="1" spans="1:4">
      <c r="A5849" s="166">
        <f t="shared" si="235"/>
        <v>1505843</v>
      </c>
      <c r="B5849" s="24" t="s">
        <v>11682</v>
      </c>
      <c r="C5849" s="118" t="s">
        <v>11683</v>
      </c>
      <c r="D5849" t="s">
        <v>11684</v>
      </c>
    </row>
    <row r="5850" ht="49.5" hidden="1" spans="1:4">
      <c r="A5850" s="166">
        <f t="shared" si="235"/>
        <v>1505844</v>
      </c>
      <c r="B5850" s="103" t="s">
        <v>11685</v>
      </c>
      <c r="C5850" s="104" t="s">
        <v>3455</v>
      </c>
      <c r="D5850" s="115" t="s">
        <v>11686</v>
      </c>
    </row>
    <row r="5851" ht="46.5" hidden="1" spans="1:4">
      <c r="A5851" s="166">
        <f>$C$5+ROW(B5851)-ROWS($A$1:$A$6)</f>
        <v>1505845</v>
      </c>
      <c r="B5851" t="s">
        <v>11687</v>
      </c>
      <c r="C5851" s="118" t="s">
        <v>11688</v>
      </c>
      <c r="D5851" t="s">
        <v>11689</v>
      </c>
    </row>
    <row r="5852" ht="46.5" hidden="1" spans="1:4">
      <c r="A5852" s="166">
        <f>$C$5+ROW(B5852)-ROWS($A$1:$A$6)</f>
        <v>1505846</v>
      </c>
      <c r="B5852" s="24" t="s">
        <v>11690</v>
      </c>
      <c r="C5852" s="118" t="s">
        <v>11691</v>
      </c>
      <c r="D5852" t="s">
        <v>11692</v>
      </c>
    </row>
    <row r="5853" ht="42" hidden="1" spans="1:4">
      <c r="A5853" s="166">
        <f t="shared" ref="A5853:A5871" si="236">$C$5+ROW(B5853)-ROWS($A$1:$A$6)</f>
        <v>1505847</v>
      </c>
      <c r="B5853" s="177" t="s">
        <v>11693</v>
      </c>
      <c r="C5853" s="14" t="s">
        <v>11694</v>
      </c>
      <c r="D5853" s="19" t="s">
        <v>11695</v>
      </c>
    </row>
    <row r="5854" ht="42" hidden="1" spans="1:4">
      <c r="A5854" s="166">
        <f t="shared" si="236"/>
        <v>1505848</v>
      </c>
      <c r="B5854" s="177" t="s">
        <v>11696</v>
      </c>
      <c r="C5854" s="14" t="s">
        <v>11694</v>
      </c>
      <c r="D5854" s="19" t="s">
        <v>11697</v>
      </c>
    </row>
    <row r="5855" ht="42" hidden="1" spans="1:4">
      <c r="A5855" s="166">
        <f t="shared" si="236"/>
        <v>1505849</v>
      </c>
      <c r="B5855" s="177" t="s">
        <v>11698</v>
      </c>
      <c r="C5855" s="14" t="s">
        <v>11694</v>
      </c>
      <c r="D5855" s="19" t="s">
        <v>11699</v>
      </c>
    </row>
    <row r="5856" ht="46.5" hidden="1" spans="1:4">
      <c r="A5856" s="166">
        <f t="shared" si="236"/>
        <v>1505850</v>
      </c>
      <c r="B5856" s="24" t="s">
        <v>11700</v>
      </c>
      <c r="C5856" s="181" t="s">
        <v>11701</v>
      </c>
      <c r="D5856" s="23" t="s">
        <v>11702</v>
      </c>
    </row>
    <row r="5857" ht="46.5" hidden="1" spans="1:4">
      <c r="A5857" s="166">
        <f t="shared" si="236"/>
        <v>1505851</v>
      </c>
      <c r="B5857" s="24" t="s">
        <v>11703</v>
      </c>
      <c r="C5857" s="118" t="s">
        <v>4940</v>
      </c>
      <c r="D5857" s="123" t="s">
        <v>3783</v>
      </c>
    </row>
    <row r="5858" ht="49.5" hidden="1" spans="1:4">
      <c r="A5858" s="166">
        <f t="shared" si="236"/>
        <v>1505852</v>
      </c>
      <c r="B5858" s="103" t="s">
        <v>11704</v>
      </c>
      <c r="C5858" s="104" t="s">
        <v>4053</v>
      </c>
      <c r="D5858" s="115" t="s">
        <v>11705</v>
      </c>
    </row>
    <row r="5859" ht="49.5" hidden="1" spans="1:4">
      <c r="A5859" s="166">
        <f t="shared" si="236"/>
        <v>1505853</v>
      </c>
      <c r="B5859" s="103" t="s">
        <v>11706</v>
      </c>
      <c r="C5859" s="104" t="s">
        <v>4053</v>
      </c>
      <c r="D5859" s="74" t="s">
        <v>11707</v>
      </c>
    </row>
    <row r="5860" ht="42" hidden="1" spans="1:4">
      <c r="A5860" s="166">
        <f t="shared" si="236"/>
        <v>1505854</v>
      </c>
      <c r="B5860" s="70" t="s">
        <v>11708</v>
      </c>
      <c r="C5860" s="182" t="s">
        <v>11274</v>
      </c>
      <c r="D5860" s="183" t="s">
        <v>11709</v>
      </c>
    </row>
    <row r="5861" ht="42" hidden="1" spans="1:4">
      <c r="A5861" s="166">
        <f t="shared" si="236"/>
        <v>1505855</v>
      </c>
      <c r="B5861" s="70" t="s">
        <v>11710</v>
      </c>
      <c r="C5861" s="182" t="s">
        <v>11274</v>
      </c>
      <c r="D5861" s="183" t="s">
        <v>11711</v>
      </c>
    </row>
    <row r="5862" ht="42" hidden="1" spans="1:4">
      <c r="A5862" s="166">
        <f t="shared" si="236"/>
        <v>1505856</v>
      </c>
      <c r="B5862" s="70" t="s">
        <v>11712</v>
      </c>
      <c r="C5862" s="182" t="s">
        <v>11274</v>
      </c>
      <c r="D5862" s="183" t="s">
        <v>11713</v>
      </c>
    </row>
    <row r="5863" ht="42" hidden="1" spans="1:4">
      <c r="A5863" s="166">
        <f t="shared" si="236"/>
        <v>1505857</v>
      </c>
      <c r="B5863" s="70" t="s">
        <v>11714</v>
      </c>
      <c r="C5863" s="182" t="s">
        <v>11274</v>
      </c>
      <c r="D5863" s="183" t="s">
        <v>11715</v>
      </c>
    </row>
    <row r="5864" ht="42" hidden="1" spans="1:4">
      <c r="A5864" s="166">
        <f t="shared" si="236"/>
        <v>1505858</v>
      </c>
      <c r="B5864" s="70" t="s">
        <v>11716</v>
      </c>
      <c r="C5864" s="182" t="s">
        <v>11274</v>
      </c>
      <c r="D5864" s="183" t="s">
        <v>11717</v>
      </c>
    </row>
    <row r="5865" ht="42" hidden="1" spans="1:4">
      <c r="A5865" s="166">
        <f t="shared" si="236"/>
        <v>1505859</v>
      </c>
      <c r="B5865" s="70" t="s">
        <v>11718</v>
      </c>
      <c r="C5865" s="182" t="s">
        <v>11274</v>
      </c>
      <c r="D5865" s="183" t="s">
        <v>11719</v>
      </c>
    </row>
    <row r="5866" ht="42" hidden="1" spans="1:4">
      <c r="A5866" s="166">
        <f t="shared" si="236"/>
        <v>1505860</v>
      </c>
      <c r="B5866" s="70" t="s">
        <v>11720</v>
      </c>
      <c r="C5866" s="182" t="s">
        <v>11274</v>
      </c>
      <c r="D5866" s="183" t="s">
        <v>11721</v>
      </c>
    </row>
    <row r="5867" ht="42" hidden="1" spans="1:4">
      <c r="A5867" s="166">
        <f t="shared" si="236"/>
        <v>1505861</v>
      </c>
      <c r="B5867" s="70" t="s">
        <v>11722</v>
      </c>
      <c r="C5867" s="182" t="s">
        <v>11274</v>
      </c>
      <c r="D5867" s="183" t="s">
        <v>11723</v>
      </c>
    </row>
    <row r="5868" ht="42" hidden="1" spans="1:4">
      <c r="A5868" s="166">
        <f t="shared" si="236"/>
        <v>1505862</v>
      </c>
      <c r="B5868" s="70" t="s">
        <v>11724</v>
      </c>
      <c r="C5868" s="182" t="s">
        <v>3809</v>
      </c>
      <c r="D5868" s="183" t="s">
        <v>380</v>
      </c>
    </row>
    <row r="5869" ht="46.5" hidden="1" spans="1:4">
      <c r="A5869" s="31">
        <f t="shared" si="236"/>
        <v>1505863</v>
      </c>
      <c r="B5869" s="24" t="s">
        <v>11725</v>
      </c>
      <c r="C5869" s="118" t="s">
        <v>10799</v>
      </c>
      <c r="D5869" s="24" t="s">
        <v>11726</v>
      </c>
    </row>
    <row r="5870" ht="46.5" hidden="1" spans="1:4">
      <c r="A5870" s="31">
        <f t="shared" ref="A5870:A5881" si="237">$C$5+ROW(B5870)-ROWS($A$1:$A$6)</f>
        <v>1505864</v>
      </c>
      <c r="B5870" s="24" t="s">
        <v>11727</v>
      </c>
      <c r="C5870" s="118" t="s">
        <v>10799</v>
      </c>
      <c r="D5870" s="24" t="s">
        <v>11728</v>
      </c>
    </row>
    <row r="5871" ht="46.5" hidden="1" spans="1:4">
      <c r="A5871" s="31">
        <f t="shared" si="236"/>
        <v>1505865</v>
      </c>
      <c r="B5871" s="24" t="s">
        <v>11729</v>
      </c>
      <c r="C5871" s="118" t="s">
        <v>10799</v>
      </c>
      <c r="D5871" t="s">
        <v>11730</v>
      </c>
    </row>
    <row r="5872" ht="46.5" hidden="1" spans="1:4">
      <c r="A5872" s="31">
        <f t="shared" si="237"/>
        <v>1505866</v>
      </c>
      <c r="B5872" s="24" t="s">
        <v>11731</v>
      </c>
      <c r="C5872" s="118" t="s">
        <v>10799</v>
      </c>
      <c r="D5872" t="s">
        <v>11732</v>
      </c>
    </row>
    <row r="5873" ht="42" hidden="1" spans="1:4">
      <c r="A5873" s="21">
        <f t="shared" si="237"/>
        <v>1505867</v>
      </c>
      <c r="B5873" s="24" t="s">
        <v>11733</v>
      </c>
      <c r="C5873" s="182" t="s">
        <v>11734</v>
      </c>
      <c r="D5873" t="s">
        <v>11735</v>
      </c>
    </row>
    <row r="5874" ht="42" hidden="1" spans="1:4">
      <c r="A5874" s="21">
        <f t="shared" si="237"/>
        <v>1505868</v>
      </c>
      <c r="B5874" s="24" t="s">
        <v>11736</v>
      </c>
      <c r="C5874" s="182" t="s">
        <v>11734</v>
      </c>
      <c r="D5874" t="s">
        <v>11737</v>
      </c>
    </row>
    <row r="5875" ht="42" hidden="1" spans="1:4">
      <c r="A5875" s="21">
        <f t="shared" si="237"/>
        <v>1505869</v>
      </c>
      <c r="B5875" s="24" t="s">
        <v>11738</v>
      </c>
      <c r="C5875" s="182" t="s">
        <v>11734</v>
      </c>
      <c r="D5875" t="s">
        <v>11739</v>
      </c>
    </row>
    <row r="5876" ht="42" hidden="1" spans="1:4">
      <c r="A5876" s="21">
        <f t="shared" si="237"/>
        <v>1505870</v>
      </c>
      <c r="B5876" s="24" t="s">
        <v>11740</v>
      </c>
      <c r="C5876" s="182" t="s">
        <v>11734</v>
      </c>
      <c r="D5876" t="s">
        <v>11741</v>
      </c>
    </row>
    <row r="5877" ht="42" hidden="1" spans="1:4">
      <c r="A5877" s="21">
        <f t="shared" si="237"/>
        <v>1505871</v>
      </c>
      <c r="B5877" s="24" t="s">
        <v>11742</v>
      </c>
      <c r="C5877" s="182" t="s">
        <v>11734</v>
      </c>
      <c r="D5877" t="s">
        <v>11743</v>
      </c>
    </row>
    <row r="5878" ht="42" hidden="1" spans="1:4">
      <c r="A5878" s="21">
        <f t="shared" si="237"/>
        <v>1505872</v>
      </c>
      <c r="B5878" s="24" t="s">
        <v>11744</v>
      </c>
      <c r="C5878" s="182" t="s">
        <v>11734</v>
      </c>
      <c r="D5878" t="s">
        <v>11745</v>
      </c>
    </row>
    <row r="5879" ht="42" hidden="1" spans="1:4">
      <c r="A5879" s="21">
        <f t="shared" si="237"/>
        <v>1505873</v>
      </c>
      <c r="B5879" s="24" t="s">
        <v>11746</v>
      </c>
      <c r="C5879" s="182" t="s">
        <v>11734</v>
      </c>
      <c r="D5879" t="s">
        <v>11747</v>
      </c>
    </row>
    <row r="5880" ht="42" hidden="1" spans="1:4">
      <c r="A5880" s="166">
        <f t="shared" si="237"/>
        <v>1505874</v>
      </c>
      <c r="B5880" t="s">
        <v>11748</v>
      </c>
      <c r="C5880" s="14" t="s">
        <v>11536</v>
      </c>
      <c r="D5880" t="s">
        <v>11749</v>
      </c>
    </row>
    <row r="5881" ht="42" hidden="1" spans="1:4">
      <c r="A5881" s="166">
        <f t="shared" si="237"/>
        <v>1505875</v>
      </c>
      <c r="B5881" t="s">
        <v>11750</v>
      </c>
      <c r="C5881" s="14" t="s">
        <v>11536</v>
      </c>
      <c r="D5881" t="s">
        <v>11751</v>
      </c>
    </row>
    <row r="5882" ht="46.5" hidden="1" spans="1:4">
      <c r="A5882" s="31">
        <f t="shared" ref="A5882:A5884" si="238">$C$5+ROW(B5882)-ROWS($A$1:$A$6)</f>
        <v>1505876</v>
      </c>
      <c r="B5882" s="24" t="s">
        <v>11752</v>
      </c>
      <c r="C5882" s="118" t="s">
        <v>10799</v>
      </c>
      <c r="D5882" s="24" t="s">
        <v>11753</v>
      </c>
    </row>
    <row r="5883" ht="42" hidden="1" spans="1:4">
      <c r="A5883" s="166">
        <f>$C$5+ROW(B5883)-ROWS($A$1:$A$6)</f>
        <v>1505877</v>
      </c>
      <c r="B5883" s="70" t="s">
        <v>11754</v>
      </c>
      <c r="C5883" s="182" t="s">
        <v>11755</v>
      </c>
      <c r="D5883" s="183" t="s">
        <v>11756</v>
      </c>
    </row>
    <row r="5884" ht="42" hidden="1" spans="1:4">
      <c r="A5884" s="166">
        <f t="shared" si="238"/>
        <v>1505878</v>
      </c>
      <c r="B5884" s="70" t="s">
        <v>11757</v>
      </c>
      <c r="C5884" s="182" t="s">
        <v>11758</v>
      </c>
      <c r="D5884" s="183" t="s">
        <v>11759</v>
      </c>
    </row>
    <row r="5885" ht="46.5" hidden="1" spans="1:4">
      <c r="A5885" s="166">
        <f>$C$5+ROW(B5885)-ROWS($A$1:$A$6)</f>
        <v>1505879</v>
      </c>
      <c r="B5885" s="24" t="s">
        <v>11760</v>
      </c>
      <c r="C5885" s="118" t="s">
        <v>11415</v>
      </c>
      <c r="D5885" t="s">
        <v>11761</v>
      </c>
    </row>
    <row r="5886" ht="42" hidden="1" spans="1:4">
      <c r="A5886" s="21">
        <f t="shared" ref="A5886:A5949" si="239">$C$5+ROW(B5886)-ROWS($A$1:$A$6)</f>
        <v>1505880</v>
      </c>
      <c r="B5886" s="7" t="s">
        <v>11762</v>
      </c>
      <c r="C5886" s="14" t="s">
        <v>1199</v>
      </c>
      <c r="D5886" s="20" t="s">
        <v>11763</v>
      </c>
    </row>
    <row r="5887" ht="42" hidden="1" spans="1:4">
      <c r="A5887" s="21">
        <f t="shared" si="239"/>
        <v>1505881</v>
      </c>
      <c r="B5887" t="s">
        <v>11764</v>
      </c>
      <c r="C5887" s="14" t="s">
        <v>11765</v>
      </c>
      <c r="D5887" t="s">
        <v>11766</v>
      </c>
    </row>
    <row r="5888" ht="42" hidden="1" spans="1:4">
      <c r="A5888" s="21">
        <f t="shared" si="239"/>
        <v>1505882</v>
      </c>
      <c r="B5888" t="s">
        <v>11767</v>
      </c>
      <c r="C5888" s="14" t="s">
        <v>11765</v>
      </c>
      <c r="D5888" t="s">
        <v>11768</v>
      </c>
    </row>
    <row r="5889" ht="42" hidden="1" spans="1:4">
      <c r="A5889" s="21">
        <f t="shared" si="239"/>
        <v>1505883</v>
      </c>
      <c r="B5889" t="s">
        <v>11769</v>
      </c>
      <c r="C5889" s="14" t="s">
        <v>11765</v>
      </c>
      <c r="D5889" t="s">
        <v>11770</v>
      </c>
    </row>
    <row r="5890" ht="42" hidden="1" spans="1:4">
      <c r="A5890" s="21">
        <f t="shared" si="239"/>
        <v>1505884</v>
      </c>
      <c r="B5890" t="s">
        <v>11771</v>
      </c>
      <c r="C5890" s="14" t="s">
        <v>11765</v>
      </c>
      <c r="D5890" t="s">
        <v>11772</v>
      </c>
    </row>
    <row r="5891" ht="42" hidden="1" spans="1:4">
      <c r="A5891" s="21">
        <f t="shared" si="239"/>
        <v>1505885</v>
      </c>
      <c r="B5891" t="s">
        <v>11773</v>
      </c>
      <c r="C5891" s="14" t="s">
        <v>11765</v>
      </c>
      <c r="D5891" t="s">
        <v>11774</v>
      </c>
    </row>
    <row r="5892" ht="42" hidden="1" spans="1:4">
      <c r="A5892" s="21">
        <f t="shared" si="239"/>
        <v>1505886</v>
      </c>
      <c r="B5892" t="s">
        <v>11775</v>
      </c>
      <c r="C5892" s="14" t="s">
        <v>11765</v>
      </c>
      <c r="D5892" t="s">
        <v>11776</v>
      </c>
    </row>
    <row r="5893" ht="42" hidden="1" spans="1:4">
      <c r="A5893" s="21">
        <f t="shared" si="239"/>
        <v>1505887</v>
      </c>
      <c r="B5893" t="s">
        <v>11777</v>
      </c>
      <c r="C5893" s="14" t="s">
        <v>11765</v>
      </c>
      <c r="D5893" t="s">
        <v>11778</v>
      </c>
    </row>
    <row r="5894" ht="42" hidden="1" spans="1:4">
      <c r="A5894" s="21">
        <f t="shared" si="239"/>
        <v>1505888</v>
      </c>
      <c r="B5894" t="s">
        <v>11779</v>
      </c>
      <c r="C5894" s="14" t="s">
        <v>11765</v>
      </c>
      <c r="D5894" t="s">
        <v>11780</v>
      </c>
    </row>
    <row r="5895" ht="42" hidden="1" spans="1:4">
      <c r="A5895" s="21">
        <f t="shared" si="239"/>
        <v>1505889</v>
      </c>
      <c r="B5895" t="s">
        <v>11781</v>
      </c>
      <c r="C5895" s="14" t="s">
        <v>11765</v>
      </c>
      <c r="D5895" t="s">
        <v>11782</v>
      </c>
    </row>
    <row r="5896" ht="42" hidden="1" spans="1:4">
      <c r="A5896" s="21">
        <f t="shared" si="239"/>
        <v>1505890</v>
      </c>
      <c r="B5896" t="s">
        <v>11783</v>
      </c>
      <c r="C5896" s="14" t="s">
        <v>11765</v>
      </c>
      <c r="D5896" t="s">
        <v>11784</v>
      </c>
    </row>
    <row r="5897" ht="42" hidden="1" spans="1:4">
      <c r="A5897" s="21">
        <f t="shared" si="239"/>
        <v>1505891</v>
      </c>
      <c r="B5897" t="s">
        <v>11785</v>
      </c>
      <c r="C5897" s="14" t="s">
        <v>11765</v>
      </c>
      <c r="D5897" t="s">
        <v>11786</v>
      </c>
    </row>
    <row r="5898" ht="42" hidden="1" spans="1:4">
      <c r="A5898" s="21">
        <f t="shared" si="239"/>
        <v>1505892</v>
      </c>
      <c r="B5898" t="s">
        <v>11787</v>
      </c>
      <c r="C5898" s="14" t="s">
        <v>11765</v>
      </c>
      <c r="D5898" t="s">
        <v>11786</v>
      </c>
    </row>
    <row r="5899" ht="42" hidden="1" spans="1:4">
      <c r="A5899" s="21">
        <f t="shared" si="239"/>
        <v>1505893</v>
      </c>
      <c r="B5899" t="s">
        <v>11788</v>
      </c>
      <c r="C5899" s="14" t="s">
        <v>11765</v>
      </c>
      <c r="D5899" t="s">
        <v>11770</v>
      </c>
    </row>
    <row r="5900" ht="42" hidden="1" spans="1:4">
      <c r="A5900" s="21">
        <f t="shared" si="239"/>
        <v>1505894</v>
      </c>
      <c r="B5900" t="s">
        <v>11789</v>
      </c>
      <c r="C5900" s="14" t="s">
        <v>11765</v>
      </c>
      <c r="D5900" t="s">
        <v>11790</v>
      </c>
    </row>
    <row r="5901" ht="42" hidden="1" spans="1:4">
      <c r="A5901" s="21">
        <f t="shared" si="239"/>
        <v>1505895</v>
      </c>
      <c r="B5901" t="s">
        <v>11791</v>
      </c>
      <c r="C5901" s="14" t="s">
        <v>11765</v>
      </c>
      <c r="D5901" t="s">
        <v>11792</v>
      </c>
    </row>
    <row r="5902" ht="42" hidden="1" spans="1:4">
      <c r="A5902" s="21">
        <f t="shared" si="239"/>
        <v>1505896</v>
      </c>
      <c r="B5902" t="s">
        <v>11793</v>
      </c>
      <c r="C5902" s="14" t="s">
        <v>11765</v>
      </c>
      <c r="D5902" t="s">
        <v>11794</v>
      </c>
    </row>
    <row r="5903" ht="42" hidden="1" spans="1:4">
      <c r="A5903" s="21">
        <f t="shared" si="239"/>
        <v>1505897</v>
      </c>
      <c r="B5903" t="s">
        <v>11795</v>
      </c>
      <c r="C5903" s="14" t="s">
        <v>11765</v>
      </c>
      <c r="D5903" t="s">
        <v>11796</v>
      </c>
    </row>
    <row r="5904" ht="42" hidden="1" spans="1:4">
      <c r="A5904" s="21">
        <f t="shared" si="239"/>
        <v>1505898</v>
      </c>
      <c r="B5904" t="s">
        <v>11797</v>
      </c>
      <c r="C5904" s="14" t="s">
        <v>11765</v>
      </c>
      <c r="D5904" t="s">
        <v>11798</v>
      </c>
    </row>
    <row r="5905" ht="42" hidden="1" spans="1:4">
      <c r="A5905" s="21">
        <f t="shared" si="239"/>
        <v>1505899</v>
      </c>
      <c r="B5905" t="s">
        <v>11799</v>
      </c>
      <c r="C5905" s="14" t="s">
        <v>11765</v>
      </c>
      <c r="D5905" t="s">
        <v>11800</v>
      </c>
    </row>
    <row r="5906" ht="42" hidden="1" spans="1:4">
      <c r="A5906" s="21">
        <f t="shared" si="239"/>
        <v>1505900</v>
      </c>
      <c r="B5906" t="s">
        <v>11801</v>
      </c>
      <c r="C5906" s="14" t="s">
        <v>11765</v>
      </c>
      <c r="D5906" t="s">
        <v>11800</v>
      </c>
    </row>
    <row r="5907" ht="42" hidden="1" spans="1:4">
      <c r="A5907" s="21">
        <f t="shared" si="239"/>
        <v>1505901</v>
      </c>
      <c r="B5907" t="s">
        <v>11802</v>
      </c>
      <c r="C5907" s="14" t="s">
        <v>11765</v>
      </c>
      <c r="D5907" t="s">
        <v>11803</v>
      </c>
    </row>
    <row r="5908" ht="42" hidden="1" spans="1:4">
      <c r="A5908" s="21">
        <f t="shared" si="239"/>
        <v>1505902</v>
      </c>
      <c r="B5908" t="s">
        <v>11804</v>
      </c>
      <c r="C5908" s="14" t="s">
        <v>11765</v>
      </c>
      <c r="D5908" t="s">
        <v>11805</v>
      </c>
    </row>
    <row r="5909" ht="42" hidden="1" spans="1:4">
      <c r="A5909" s="21">
        <f t="shared" si="239"/>
        <v>1505903</v>
      </c>
      <c r="B5909" t="s">
        <v>11806</v>
      </c>
      <c r="C5909" s="14" t="s">
        <v>11765</v>
      </c>
      <c r="D5909" t="s">
        <v>11807</v>
      </c>
    </row>
    <row r="5910" ht="42" hidden="1" spans="1:4">
      <c r="A5910" s="21">
        <f t="shared" si="239"/>
        <v>1505904</v>
      </c>
      <c r="B5910" t="s">
        <v>11808</v>
      </c>
      <c r="C5910" s="14" t="s">
        <v>11765</v>
      </c>
      <c r="D5910" t="s">
        <v>11809</v>
      </c>
    </row>
    <row r="5911" ht="42" hidden="1" spans="1:4">
      <c r="A5911" s="21">
        <f t="shared" si="239"/>
        <v>1505905</v>
      </c>
      <c r="B5911" t="s">
        <v>11810</v>
      </c>
      <c r="C5911" s="14" t="s">
        <v>11765</v>
      </c>
      <c r="D5911" t="s">
        <v>11811</v>
      </c>
    </row>
    <row r="5912" ht="42" hidden="1" spans="1:4">
      <c r="A5912" s="21">
        <f t="shared" si="239"/>
        <v>1505906</v>
      </c>
      <c r="B5912" t="s">
        <v>11812</v>
      </c>
      <c r="C5912" s="14" t="s">
        <v>11765</v>
      </c>
      <c r="D5912" t="s">
        <v>11813</v>
      </c>
    </row>
    <row r="5913" ht="42" hidden="1" spans="1:4">
      <c r="A5913" s="21">
        <f t="shared" si="239"/>
        <v>1505907</v>
      </c>
      <c r="B5913" t="s">
        <v>11814</v>
      </c>
      <c r="C5913" s="14" t="s">
        <v>11765</v>
      </c>
      <c r="D5913" t="s">
        <v>11809</v>
      </c>
    </row>
    <row r="5914" ht="42" hidden="1" spans="1:4">
      <c r="A5914" s="21">
        <f t="shared" si="239"/>
        <v>1505908</v>
      </c>
      <c r="B5914" t="s">
        <v>11815</v>
      </c>
      <c r="C5914" s="14" t="s">
        <v>11765</v>
      </c>
      <c r="D5914" t="s">
        <v>11816</v>
      </c>
    </row>
    <row r="5915" ht="42" hidden="1" spans="1:4">
      <c r="A5915" s="21">
        <f t="shared" si="239"/>
        <v>1505909</v>
      </c>
      <c r="B5915" t="s">
        <v>11817</v>
      </c>
      <c r="C5915" s="14" t="s">
        <v>11765</v>
      </c>
      <c r="D5915" t="s">
        <v>11770</v>
      </c>
    </row>
    <row r="5916" ht="42" hidden="1" spans="1:4">
      <c r="A5916" s="21">
        <f t="shared" si="239"/>
        <v>1505910</v>
      </c>
      <c r="B5916" t="s">
        <v>11818</v>
      </c>
      <c r="C5916" s="14" t="s">
        <v>11765</v>
      </c>
      <c r="D5916" t="s">
        <v>11819</v>
      </c>
    </row>
    <row r="5917" ht="42" hidden="1" spans="1:4">
      <c r="A5917" s="21">
        <f t="shared" si="239"/>
        <v>1505911</v>
      </c>
      <c r="B5917" t="s">
        <v>11820</v>
      </c>
      <c r="C5917" s="14" t="s">
        <v>11765</v>
      </c>
      <c r="D5917" t="s">
        <v>11770</v>
      </c>
    </row>
    <row r="5918" ht="42" hidden="1" spans="1:4">
      <c r="A5918" s="21">
        <f t="shared" si="239"/>
        <v>1505912</v>
      </c>
      <c r="B5918" t="s">
        <v>11821</v>
      </c>
      <c r="C5918" s="14" t="s">
        <v>11765</v>
      </c>
      <c r="D5918" s="26" t="s">
        <v>11822</v>
      </c>
    </row>
    <row r="5919" ht="42" hidden="1" spans="1:4">
      <c r="A5919" s="21">
        <f t="shared" si="239"/>
        <v>1505913</v>
      </c>
      <c r="B5919" t="s">
        <v>11823</v>
      </c>
      <c r="C5919" s="14" t="s">
        <v>11765</v>
      </c>
      <c r="D5919" t="s">
        <v>11824</v>
      </c>
    </row>
    <row r="5920" ht="42" hidden="1" spans="1:4">
      <c r="A5920" s="21">
        <f t="shared" si="239"/>
        <v>1505914</v>
      </c>
      <c r="B5920" t="s">
        <v>11825</v>
      </c>
      <c r="C5920" s="14" t="s">
        <v>11765</v>
      </c>
      <c r="D5920" t="s">
        <v>11776</v>
      </c>
    </row>
    <row r="5921" ht="42" hidden="1" spans="1:4">
      <c r="A5921" s="21">
        <f t="shared" si="239"/>
        <v>1505915</v>
      </c>
      <c r="B5921" t="s">
        <v>11826</v>
      </c>
      <c r="C5921" s="14" t="s">
        <v>11765</v>
      </c>
      <c r="D5921" t="s">
        <v>11766</v>
      </c>
    </row>
    <row r="5922" ht="42" hidden="1" spans="1:4">
      <c r="A5922" s="21">
        <f t="shared" si="239"/>
        <v>1505916</v>
      </c>
      <c r="B5922" t="s">
        <v>11827</v>
      </c>
      <c r="C5922" s="14" t="s">
        <v>11765</v>
      </c>
      <c r="D5922" t="s">
        <v>11828</v>
      </c>
    </row>
    <row r="5923" ht="42" hidden="1" spans="1:4">
      <c r="A5923" s="21">
        <f t="shared" si="239"/>
        <v>1505917</v>
      </c>
      <c r="B5923" t="s">
        <v>11829</v>
      </c>
      <c r="C5923" s="14" t="s">
        <v>11765</v>
      </c>
      <c r="D5923" t="s">
        <v>11784</v>
      </c>
    </row>
    <row r="5924" ht="42" hidden="1" spans="1:4">
      <c r="A5924" s="21">
        <f t="shared" si="239"/>
        <v>1505918</v>
      </c>
      <c r="B5924" t="s">
        <v>11830</v>
      </c>
      <c r="C5924" s="14" t="s">
        <v>11765</v>
      </c>
      <c r="D5924" t="s">
        <v>11831</v>
      </c>
    </row>
    <row r="5925" ht="42" hidden="1" spans="1:4">
      <c r="A5925" s="21">
        <f t="shared" si="239"/>
        <v>1505919</v>
      </c>
      <c r="B5925" t="s">
        <v>11832</v>
      </c>
      <c r="C5925" s="14" t="s">
        <v>11765</v>
      </c>
      <c r="D5925" t="s">
        <v>11833</v>
      </c>
    </row>
    <row r="5926" ht="42" hidden="1" spans="1:4">
      <c r="A5926" s="21">
        <f t="shared" si="239"/>
        <v>1505920</v>
      </c>
      <c r="B5926" t="s">
        <v>11834</v>
      </c>
      <c r="C5926" s="14" t="s">
        <v>11765</v>
      </c>
      <c r="D5926" t="s">
        <v>11819</v>
      </c>
    </row>
    <row r="5927" ht="42" hidden="1" spans="1:4">
      <c r="A5927" s="21">
        <f t="shared" si="239"/>
        <v>1505921</v>
      </c>
      <c r="B5927" t="s">
        <v>11835</v>
      </c>
      <c r="C5927" s="14" t="s">
        <v>11765</v>
      </c>
      <c r="D5927" t="s">
        <v>11836</v>
      </c>
    </row>
    <row r="5928" ht="42" hidden="1" spans="1:4">
      <c r="A5928" s="21">
        <f t="shared" si="239"/>
        <v>1505922</v>
      </c>
      <c r="B5928" t="s">
        <v>11837</v>
      </c>
      <c r="C5928" s="14" t="s">
        <v>11765</v>
      </c>
      <c r="D5928" t="s">
        <v>11836</v>
      </c>
    </row>
    <row r="5929" ht="42" hidden="1" spans="1:4">
      <c r="A5929" s="21">
        <f t="shared" si="239"/>
        <v>1505923</v>
      </c>
      <c r="B5929" t="s">
        <v>11838</v>
      </c>
      <c r="C5929" s="14" t="s">
        <v>11765</v>
      </c>
      <c r="D5929" t="s">
        <v>11839</v>
      </c>
    </row>
    <row r="5930" ht="42" hidden="1" spans="1:4">
      <c r="A5930" s="21">
        <f t="shared" si="239"/>
        <v>1505924</v>
      </c>
      <c r="B5930" t="s">
        <v>11840</v>
      </c>
      <c r="C5930" s="14" t="s">
        <v>11765</v>
      </c>
      <c r="D5930" t="s">
        <v>11841</v>
      </c>
    </row>
    <row r="5931" ht="42" hidden="1" spans="1:4">
      <c r="A5931" s="21">
        <f t="shared" si="239"/>
        <v>1505925</v>
      </c>
      <c r="B5931" t="s">
        <v>11842</v>
      </c>
      <c r="C5931" s="14" t="s">
        <v>11765</v>
      </c>
      <c r="D5931" t="s">
        <v>11843</v>
      </c>
    </row>
    <row r="5932" ht="42" hidden="1" spans="1:4">
      <c r="A5932" s="21">
        <f t="shared" si="239"/>
        <v>1505926</v>
      </c>
      <c r="B5932" t="s">
        <v>11844</v>
      </c>
      <c r="C5932" s="14" t="s">
        <v>11765</v>
      </c>
      <c r="D5932" t="s">
        <v>11776</v>
      </c>
    </row>
    <row r="5933" ht="42" hidden="1" spans="1:4">
      <c r="A5933" s="21">
        <f t="shared" si="239"/>
        <v>1505927</v>
      </c>
      <c r="B5933" t="s">
        <v>11845</v>
      </c>
      <c r="C5933" s="14" t="s">
        <v>11765</v>
      </c>
      <c r="D5933" t="s">
        <v>11796</v>
      </c>
    </row>
    <row r="5934" ht="42" hidden="1" spans="1:4">
      <c r="A5934" s="21">
        <f t="shared" si="239"/>
        <v>1505928</v>
      </c>
      <c r="B5934" t="s">
        <v>11846</v>
      </c>
      <c r="C5934" s="14" t="s">
        <v>11765</v>
      </c>
      <c r="D5934" t="s">
        <v>11847</v>
      </c>
    </row>
    <row r="5935" ht="42" hidden="1" spans="1:4">
      <c r="A5935" s="21">
        <f t="shared" si="239"/>
        <v>1505929</v>
      </c>
      <c r="B5935" t="s">
        <v>11848</v>
      </c>
      <c r="C5935" s="14" t="s">
        <v>11765</v>
      </c>
      <c r="D5935" t="s">
        <v>11784</v>
      </c>
    </row>
    <row r="5936" ht="42" hidden="1" spans="1:4">
      <c r="A5936" s="21">
        <f t="shared" si="239"/>
        <v>1505930</v>
      </c>
      <c r="B5936" t="s">
        <v>11849</v>
      </c>
      <c r="C5936" s="14" t="s">
        <v>11765</v>
      </c>
      <c r="D5936" t="s">
        <v>11800</v>
      </c>
    </row>
    <row r="5937" ht="42" hidden="1" spans="1:4">
      <c r="A5937" s="21">
        <f t="shared" si="239"/>
        <v>1505931</v>
      </c>
      <c r="B5937" t="s">
        <v>11850</v>
      </c>
      <c r="C5937" s="14" t="s">
        <v>11765</v>
      </c>
      <c r="D5937" t="s">
        <v>11851</v>
      </c>
    </row>
    <row r="5938" ht="42" hidden="1" spans="1:4">
      <c r="A5938" s="21">
        <f t="shared" si="239"/>
        <v>1505932</v>
      </c>
      <c r="B5938" t="s">
        <v>11852</v>
      </c>
      <c r="C5938" s="14" t="s">
        <v>11765</v>
      </c>
      <c r="D5938" t="s">
        <v>11853</v>
      </c>
    </row>
    <row r="5939" ht="42" hidden="1" spans="1:4">
      <c r="A5939" s="21">
        <f t="shared" si="239"/>
        <v>1505933</v>
      </c>
      <c r="B5939" t="s">
        <v>11854</v>
      </c>
      <c r="C5939" s="14" t="s">
        <v>11765</v>
      </c>
      <c r="D5939" t="s">
        <v>11855</v>
      </c>
    </row>
    <row r="5940" ht="42" hidden="1" spans="1:4">
      <c r="A5940" s="21">
        <f t="shared" si="239"/>
        <v>1505934</v>
      </c>
      <c r="B5940" t="s">
        <v>11856</v>
      </c>
      <c r="C5940" s="14" t="s">
        <v>11765</v>
      </c>
      <c r="D5940" t="s">
        <v>11805</v>
      </c>
    </row>
    <row r="5941" ht="42" hidden="1" spans="1:4">
      <c r="A5941" s="21">
        <f t="shared" si="239"/>
        <v>1505935</v>
      </c>
      <c r="B5941" t="s">
        <v>11857</v>
      </c>
      <c r="C5941" s="14" t="s">
        <v>11765</v>
      </c>
      <c r="D5941" t="s">
        <v>11858</v>
      </c>
    </row>
    <row r="5942" ht="42" hidden="1" spans="1:4">
      <c r="A5942" s="21">
        <f t="shared" si="239"/>
        <v>1505936</v>
      </c>
      <c r="B5942" t="s">
        <v>11859</v>
      </c>
      <c r="C5942" s="14" t="s">
        <v>11765</v>
      </c>
      <c r="D5942" t="s">
        <v>11860</v>
      </c>
    </row>
    <row r="5943" ht="42" hidden="1" spans="1:4">
      <c r="A5943" s="21">
        <f t="shared" si="239"/>
        <v>1505937</v>
      </c>
      <c r="B5943" t="s">
        <v>11861</v>
      </c>
      <c r="C5943" s="14" t="s">
        <v>11765</v>
      </c>
      <c r="D5943" t="s">
        <v>11862</v>
      </c>
    </row>
    <row r="5944" ht="42" hidden="1" spans="1:4">
      <c r="A5944" s="21">
        <f t="shared" si="239"/>
        <v>1505938</v>
      </c>
      <c r="B5944" t="s">
        <v>11863</v>
      </c>
      <c r="C5944" s="14" t="s">
        <v>11765</v>
      </c>
      <c r="D5944" t="s">
        <v>11766</v>
      </c>
    </row>
    <row r="5945" ht="42" hidden="1" spans="1:4">
      <c r="A5945" s="21">
        <f t="shared" si="239"/>
        <v>1505939</v>
      </c>
      <c r="B5945" t="s">
        <v>11864</v>
      </c>
      <c r="C5945" s="14" t="s">
        <v>11765</v>
      </c>
      <c r="D5945" t="s">
        <v>11865</v>
      </c>
    </row>
    <row r="5946" ht="42" hidden="1" spans="1:4">
      <c r="A5946" s="21">
        <f t="shared" si="239"/>
        <v>1505940</v>
      </c>
      <c r="B5946" t="s">
        <v>11866</v>
      </c>
      <c r="C5946" s="14" t="s">
        <v>11765</v>
      </c>
      <c r="D5946" t="s">
        <v>11867</v>
      </c>
    </row>
    <row r="5947" ht="42" hidden="1" spans="1:4">
      <c r="A5947" s="21">
        <f t="shared" si="239"/>
        <v>1505941</v>
      </c>
      <c r="B5947" t="s">
        <v>11868</v>
      </c>
      <c r="C5947" s="14" t="s">
        <v>11765</v>
      </c>
      <c r="D5947" t="s">
        <v>11869</v>
      </c>
    </row>
    <row r="5948" ht="42" hidden="1" spans="1:4">
      <c r="A5948" s="21">
        <f t="shared" si="239"/>
        <v>1505942</v>
      </c>
      <c r="B5948" t="s">
        <v>11870</v>
      </c>
      <c r="C5948" s="14" t="s">
        <v>11765</v>
      </c>
      <c r="D5948" t="s">
        <v>11871</v>
      </c>
    </row>
    <row r="5949" ht="42" hidden="1" spans="1:4">
      <c r="A5949" s="21">
        <f t="shared" si="239"/>
        <v>1505943</v>
      </c>
      <c r="B5949" t="s">
        <v>11872</v>
      </c>
      <c r="C5949" s="14" t="s">
        <v>11765</v>
      </c>
      <c r="D5949" t="s">
        <v>11794</v>
      </c>
    </row>
    <row r="5950" ht="42" hidden="1" spans="1:4">
      <c r="A5950" s="21">
        <f t="shared" ref="A5950:A5962" si="240">$C$5+ROW(B5950)-ROWS($A$1:$A$6)</f>
        <v>1505944</v>
      </c>
      <c r="B5950" t="s">
        <v>11873</v>
      </c>
      <c r="C5950" s="14" t="s">
        <v>11765</v>
      </c>
      <c r="D5950" t="s">
        <v>11766</v>
      </c>
    </row>
    <row r="5951" ht="42" hidden="1" spans="1:4">
      <c r="A5951" s="21">
        <f t="shared" si="240"/>
        <v>1505945</v>
      </c>
      <c r="B5951" t="s">
        <v>11874</v>
      </c>
      <c r="C5951" s="14" t="s">
        <v>11765</v>
      </c>
      <c r="D5951" t="s">
        <v>11796</v>
      </c>
    </row>
    <row r="5952" ht="42" hidden="1" spans="1:4">
      <c r="A5952" s="21">
        <f t="shared" si="240"/>
        <v>1505946</v>
      </c>
      <c r="B5952" t="s">
        <v>11875</v>
      </c>
      <c r="C5952" s="14" t="s">
        <v>11765</v>
      </c>
      <c r="D5952" t="s">
        <v>11796</v>
      </c>
    </row>
    <row r="5953" ht="42" hidden="1" spans="1:4">
      <c r="A5953" s="21">
        <f t="shared" si="240"/>
        <v>1505947</v>
      </c>
      <c r="B5953" t="s">
        <v>11876</v>
      </c>
      <c r="C5953" s="14" t="s">
        <v>11765</v>
      </c>
      <c r="D5953" t="s">
        <v>11800</v>
      </c>
    </row>
    <row r="5954" ht="42" hidden="1" spans="1:4">
      <c r="A5954" s="21">
        <f t="shared" si="240"/>
        <v>1505948</v>
      </c>
      <c r="B5954" t="s">
        <v>11877</v>
      </c>
      <c r="C5954" s="14" t="s">
        <v>11765</v>
      </c>
      <c r="D5954" t="s">
        <v>11878</v>
      </c>
    </row>
    <row r="5955" ht="42" hidden="1" spans="1:4">
      <c r="A5955" s="21">
        <f t="shared" si="240"/>
        <v>1505949</v>
      </c>
      <c r="B5955" t="s">
        <v>11879</v>
      </c>
      <c r="C5955" s="14" t="s">
        <v>11765</v>
      </c>
      <c r="D5955" t="s">
        <v>11841</v>
      </c>
    </row>
    <row r="5956" ht="42" hidden="1" spans="1:4">
      <c r="A5956" s="21">
        <f t="shared" si="240"/>
        <v>1505950</v>
      </c>
      <c r="B5956" t="s">
        <v>11880</v>
      </c>
      <c r="C5956" s="14" t="s">
        <v>11765</v>
      </c>
      <c r="D5956" t="s">
        <v>11803</v>
      </c>
    </row>
    <row r="5957" ht="42" hidden="1" spans="1:4">
      <c r="A5957" s="21">
        <f t="shared" si="240"/>
        <v>1505951</v>
      </c>
      <c r="B5957" t="s">
        <v>11881</v>
      </c>
      <c r="C5957" s="14" t="s">
        <v>11765</v>
      </c>
      <c r="D5957" t="s">
        <v>11803</v>
      </c>
    </row>
    <row r="5958" ht="42" hidden="1" spans="1:4">
      <c r="A5958" s="21">
        <f t="shared" si="240"/>
        <v>1505952</v>
      </c>
      <c r="B5958" t="s">
        <v>11882</v>
      </c>
      <c r="C5958" s="14" t="s">
        <v>11765</v>
      </c>
      <c r="D5958" t="s">
        <v>11883</v>
      </c>
    </row>
    <row r="5959" ht="42" hidden="1" spans="1:4">
      <c r="A5959" s="21">
        <f t="shared" si="240"/>
        <v>1505953</v>
      </c>
      <c r="B5959" t="s">
        <v>11884</v>
      </c>
      <c r="C5959" s="14" t="s">
        <v>11765</v>
      </c>
      <c r="D5959" t="s">
        <v>11869</v>
      </c>
    </row>
    <row r="5960" ht="42" hidden="1" spans="1:4">
      <c r="A5960" s="21">
        <f t="shared" si="240"/>
        <v>1505954</v>
      </c>
      <c r="B5960" t="s">
        <v>11885</v>
      </c>
      <c r="C5960" s="14" t="s">
        <v>11765</v>
      </c>
      <c r="D5960" t="s">
        <v>11867</v>
      </c>
    </row>
    <row r="5961" ht="42" hidden="1" spans="1:4">
      <c r="A5961" s="21">
        <f t="shared" si="240"/>
        <v>1505955</v>
      </c>
      <c r="B5961" t="s">
        <v>11886</v>
      </c>
      <c r="C5961" s="14" t="s">
        <v>11765</v>
      </c>
      <c r="D5961" t="s">
        <v>11780</v>
      </c>
    </row>
    <row r="5962" ht="42" hidden="1" spans="1:4">
      <c r="A5962" s="166">
        <f t="shared" si="240"/>
        <v>1505956</v>
      </c>
      <c r="B5962" s="177" t="s">
        <v>11887</v>
      </c>
      <c r="C5962" s="14" t="s">
        <v>11888</v>
      </c>
      <c r="D5962" s="19" t="s">
        <v>11889</v>
      </c>
    </row>
    <row r="5963" ht="42" hidden="1" spans="1:4">
      <c r="A5963" s="166">
        <f t="shared" ref="A5963:A5967" si="241">$C$5+ROW(B5963)-ROWS($A$1:$A$6)</f>
        <v>1505957</v>
      </c>
      <c r="B5963" s="177" t="s">
        <v>11890</v>
      </c>
      <c r="C5963" s="14" t="s">
        <v>11888</v>
      </c>
      <c r="D5963" s="19" t="s">
        <v>11891</v>
      </c>
    </row>
    <row r="5964" ht="42" hidden="1" spans="1:4">
      <c r="A5964" s="166">
        <f t="shared" si="241"/>
        <v>1505958</v>
      </c>
      <c r="B5964" s="177" t="s">
        <v>11892</v>
      </c>
      <c r="C5964" s="14" t="s">
        <v>11888</v>
      </c>
      <c r="D5964" s="19" t="s">
        <v>11893</v>
      </c>
    </row>
    <row r="5965" ht="42" hidden="1" spans="1:4">
      <c r="A5965" s="166">
        <f t="shared" si="241"/>
        <v>1505959</v>
      </c>
      <c r="B5965" s="177" t="s">
        <v>11894</v>
      </c>
      <c r="C5965" s="14" t="s">
        <v>11888</v>
      </c>
      <c r="D5965" s="19" t="s">
        <v>11895</v>
      </c>
    </row>
    <row r="5966" ht="42" hidden="1" spans="1:4">
      <c r="A5966" s="166">
        <f t="shared" si="241"/>
        <v>1505960</v>
      </c>
      <c r="B5966" s="177" t="s">
        <v>11896</v>
      </c>
      <c r="C5966" s="14" t="s">
        <v>11888</v>
      </c>
      <c r="D5966" s="19" t="s">
        <v>11897</v>
      </c>
    </row>
    <row r="5967" ht="42" hidden="1" spans="1:4">
      <c r="A5967" s="166">
        <f t="shared" si="241"/>
        <v>1505961</v>
      </c>
      <c r="B5967" s="177" t="s">
        <v>11898</v>
      </c>
      <c r="C5967" s="14" t="s">
        <v>11888</v>
      </c>
      <c r="D5967" s="184" t="s">
        <v>11899</v>
      </c>
    </row>
    <row r="5968" ht="42" hidden="1" spans="1:4">
      <c r="A5968" s="166">
        <f t="shared" ref="A5968:A5998" si="242">$C$5+ROW(B5968)-ROWS($A$1:$A$6)</f>
        <v>1505962</v>
      </c>
      <c r="B5968" s="177" t="s">
        <v>11900</v>
      </c>
      <c r="C5968" s="14" t="s">
        <v>11888</v>
      </c>
      <c r="D5968" s="184" t="s">
        <v>11901</v>
      </c>
    </row>
    <row r="5969" ht="42" hidden="1" spans="1:4">
      <c r="A5969" s="21">
        <f t="shared" si="242"/>
        <v>1505963</v>
      </c>
      <c r="B5969" s="24" t="s">
        <v>11902</v>
      </c>
      <c r="C5969" s="182" t="s">
        <v>11734</v>
      </c>
      <c r="D5969" s="185" t="s">
        <v>11903</v>
      </c>
    </row>
    <row r="5970" ht="42" hidden="1" spans="1:4">
      <c r="A5970" s="21">
        <f t="shared" si="242"/>
        <v>1505964</v>
      </c>
      <c r="B5970" s="24" t="s">
        <v>11904</v>
      </c>
      <c r="C5970" s="182" t="s">
        <v>11734</v>
      </c>
      <c r="D5970" s="186" t="s">
        <v>11905</v>
      </c>
    </row>
    <row r="5971" ht="49.5" hidden="1" spans="1:4">
      <c r="A5971" s="21">
        <f t="shared" si="242"/>
        <v>1505965</v>
      </c>
      <c r="B5971" s="103" t="s">
        <v>11906</v>
      </c>
      <c r="C5971" s="104" t="s">
        <v>11907</v>
      </c>
      <c r="D5971" s="115" t="s">
        <v>11908</v>
      </c>
    </row>
    <row r="5972" ht="49.5" hidden="1" spans="1:4">
      <c r="A5972" s="21">
        <f t="shared" si="242"/>
        <v>1505966</v>
      </c>
      <c r="B5972" s="103" t="s">
        <v>11909</v>
      </c>
      <c r="C5972" s="104" t="s">
        <v>3455</v>
      </c>
      <c r="D5972" s="187" t="s">
        <v>11910</v>
      </c>
    </row>
    <row r="5973" ht="42" hidden="1" spans="1:4">
      <c r="A5973" s="166">
        <f t="shared" si="242"/>
        <v>1505967</v>
      </c>
      <c r="B5973" s="177" t="s">
        <v>11911</v>
      </c>
      <c r="C5973" s="14" t="s">
        <v>11912</v>
      </c>
      <c r="D5973" s="19" t="s">
        <v>380</v>
      </c>
    </row>
    <row r="5974" ht="49.5" hidden="1" spans="1:4">
      <c r="A5974" s="166">
        <f t="shared" si="242"/>
        <v>1505968</v>
      </c>
      <c r="B5974" s="103" t="s">
        <v>11913</v>
      </c>
      <c r="C5974" s="156" t="s">
        <v>3809</v>
      </c>
      <c r="D5974" s="115" t="s">
        <v>11250</v>
      </c>
    </row>
    <row r="5975" ht="49.5" hidden="1" spans="1:4">
      <c r="A5975" s="21">
        <f t="shared" si="242"/>
        <v>1505969</v>
      </c>
      <c r="B5975" s="188" t="s">
        <v>11914</v>
      </c>
      <c r="C5975" s="156" t="s">
        <v>11915</v>
      </c>
      <c r="D5975" s="115" t="s">
        <v>11916</v>
      </c>
    </row>
    <row r="5976" ht="49.5" hidden="1" spans="1:4">
      <c r="A5976" s="21">
        <f t="shared" si="242"/>
        <v>1505970</v>
      </c>
      <c r="B5976" s="188" t="s">
        <v>11917</v>
      </c>
      <c r="C5976" s="156" t="s">
        <v>11915</v>
      </c>
      <c r="D5976" t="s">
        <v>11918</v>
      </c>
    </row>
    <row r="5977" ht="49.5" hidden="1" spans="1:4">
      <c r="A5977" s="21">
        <f t="shared" si="242"/>
        <v>1505971</v>
      </c>
      <c r="B5977" s="188" t="s">
        <v>11919</v>
      </c>
      <c r="C5977" s="156" t="s">
        <v>11915</v>
      </c>
      <c r="D5977" t="s">
        <v>11920</v>
      </c>
    </row>
    <row r="5978" ht="49.5" hidden="1" spans="1:4">
      <c r="A5978" s="21">
        <f t="shared" si="242"/>
        <v>1505972</v>
      </c>
      <c r="B5978" s="188" t="s">
        <v>11921</v>
      </c>
      <c r="C5978" s="156" t="s">
        <v>11915</v>
      </c>
      <c r="D5978" t="s">
        <v>11922</v>
      </c>
    </row>
    <row r="5979" ht="46.5" hidden="1" spans="1:4">
      <c r="A5979" s="21">
        <f t="shared" si="242"/>
        <v>1505973</v>
      </c>
      <c r="B5979" s="24" t="s">
        <v>11923</v>
      </c>
      <c r="C5979" s="118" t="s">
        <v>3546</v>
      </c>
      <c r="D5979" s="24" t="s">
        <v>11924</v>
      </c>
    </row>
    <row r="5980" ht="46.5" hidden="1" spans="1:4">
      <c r="A5980" s="21">
        <f t="shared" si="242"/>
        <v>1505974</v>
      </c>
      <c r="B5980" s="24" t="s">
        <v>11925</v>
      </c>
      <c r="C5980" s="118" t="s">
        <v>3546</v>
      </c>
      <c r="D5980" s="24" t="s">
        <v>11926</v>
      </c>
    </row>
    <row r="5981" ht="46.5" hidden="1" spans="1:4">
      <c r="A5981" s="21">
        <f t="shared" si="242"/>
        <v>1505975</v>
      </c>
      <c r="B5981" s="24" t="s">
        <v>11927</v>
      </c>
      <c r="C5981" s="118" t="s">
        <v>3546</v>
      </c>
      <c r="D5981" s="24" t="s">
        <v>11928</v>
      </c>
    </row>
    <row r="5982" ht="42" hidden="1" spans="1:4">
      <c r="A5982" s="21">
        <f t="shared" si="242"/>
        <v>1505976</v>
      </c>
      <c r="B5982" s="24" t="s">
        <v>11929</v>
      </c>
      <c r="C5982" s="182" t="s">
        <v>11930</v>
      </c>
      <c r="D5982" s="186" t="s">
        <v>11931</v>
      </c>
    </row>
    <row r="5983" ht="42" hidden="1" spans="1:4">
      <c r="A5983" s="21">
        <f t="shared" si="242"/>
        <v>1505977</v>
      </c>
      <c r="B5983" s="24" t="s">
        <v>11932</v>
      </c>
      <c r="C5983" s="182" t="s">
        <v>11930</v>
      </c>
      <c r="D5983" s="186" t="s">
        <v>11933</v>
      </c>
    </row>
    <row r="5984" ht="42" hidden="1" spans="1:4">
      <c r="A5984" s="21">
        <f t="shared" si="242"/>
        <v>1505978</v>
      </c>
      <c r="B5984" s="24" t="s">
        <v>11934</v>
      </c>
      <c r="C5984" s="182" t="s">
        <v>11930</v>
      </c>
      <c r="D5984" s="186" t="s">
        <v>11935</v>
      </c>
    </row>
    <row r="5985" ht="42" hidden="1" spans="1:4">
      <c r="A5985" s="21">
        <f t="shared" si="242"/>
        <v>1505979</v>
      </c>
      <c r="B5985" s="24" t="s">
        <v>11936</v>
      </c>
      <c r="C5985" s="182" t="s">
        <v>11930</v>
      </c>
      <c r="D5985" s="186" t="s">
        <v>11937</v>
      </c>
    </row>
    <row r="5986" ht="42" hidden="1" spans="1:4">
      <c r="A5986" s="21">
        <f t="shared" si="242"/>
        <v>1505980</v>
      </c>
      <c r="B5986" s="24" t="s">
        <v>11938</v>
      </c>
      <c r="C5986" s="182" t="s">
        <v>11930</v>
      </c>
      <c r="D5986" s="186" t="s">
        <v>11939</v>
      </c>
    </row>
    <row r="5987" ht="42" hidden="1" spans="1:4">
      <c r="A5987" s="21">
        <f t="shared" si="242"/>
        <v>1505981</v>
      </c>
      <c r="B5987" s="24" t="s">
        <v>11940</v>
      </c>
      <c r="C5987" s="182" t="s">
        <v>11930</v>
      </c>
      <c r="D5987" s="186" t="s">
        <v>11941</v>
      </c>
    </row>
    <row r="5988" ht="42" hidden="1" spans="1:4">
      <c r="A5988" s="21">
        <f t="shared" si="242"/>
        <v>1505982</v>
      </c>
      <c r="B5988" s="24" t="s">
        <v>11942</v>
      </c>
      <c r="C5988" s="182" t="s">
        <v>11930</v>
      </c>
      <c r="D5988" s="186" t="s">
        <v>11943</v>
      </c>
    </row>
    <row r="5989" ht="42" hidden="1" spans="1:4">
      <c r="A5989" s="21">
        <f t="shared" si="242"/>
        <v>1505983</v>
      </c>
      <c r="B5989" s="24" t="s">
        <v>11944</v>
      </c>
      <c r="C5989" s="182" t="s">
        <v>11930</v>
      </c>
      <c r="D5989" s="186" t="s">
        <v>11945</v>
      </c>
    </row>
    <row r="5990" ht="42" hidden="1" spans="1:4">
      <c r="A5990" s="21">
        <f t="shared" si="242"/>
        <v>1505984</v>
      </c>
      <c r="B5990" s="24" t="s">
        <v>11946</v>
      </c>
      <c r="C5990" s="182" t="s">
        <v>11930</v>
      </c>
      <c r="D5990" s="186" t="s">
        <v>11947</v>
      </c>
    </row>
    <row r="5991" ht="42" hidden="1" spans="1:4">
      <c r="A5991" s="21">
        <f t="shared" si="242"/>
        <v>1505985</v>
      </c>
      <c r="B5991" s="24" t="s">
        <v>11948</v>
      </c>
      <c r="C5991" s="182" t="s">
        <v>11930</v>
      </c>
      <c r="D5991" s="186" t="s">
        <v>11949</v>
      </c>
    </row>
    <row r="5992" ht="42" hidden="1" spans="1:4">
      <c r="A5992" s="21">
        <f t="shared" si="242"/>
        <v>1505986</v>
      </c>
      <c r="B5992" s="24" t="s">
        <v>11950</v>
      </c>
      <c r="C5992" s="182" t="s">
        <v>11930</v>
      </c>
      <c r="D5992" s="186" t="s">
        <v>11951</v>
      </c>
    </row>
    <row r="5993" ht="42" hidden="1" spans="1:4">
      <c r="A5993" s="21">
        <f t="shared" si="242"/>
        <v>1505987</v>
      </c>
      <c r="B5993" s="24" t="s">
        <v>11952</v>
      </c>
      <c r="C5993" s="182" t="s">
        <v>11930</v>
      </c>
      <c r="D5993" s="186" t="s">
        <v>11953</v>
      </c>
    </row>
    <row r="5994" ht="42" hidden="1" spans="1:4">
      <c r="A5994" s="21">
        <f t="shared" si="242"/>
        <v>1505988</v>
      </c>
      <c r="B5994" s="24" t="s">
        <v>11954</v>
      </c>
      <c r="C5994" s="182" t="s">
        <v>11930</v>
      </c>
      <c r="D5994" s="186" t="s">
        <v>11955</v>
      </c>
    </row>
    <row r="5995" ht="42" hidden="1" spans="1:4">
      <c r="A5995" s="21">
        <f t="shared" si="242"/>
        <v>1505989</v>
      </c>
      <c r="B5995" s="24" t="s">
        <v>11956</v>
      </c>
      <c r="C5995" s="182" t="s">
        <v>11930</v>
      </c>
      <c r="D5995" s="186" t="s">
        <v>11957</v>
      </c>
    </row>
    <row r="5996" ht="42" hidden="1" spans="1:4">
      <c r="A5996" s="21">
        <f t="shared" si="242"/>
        <v>1505990</v>
      </c>
      <c r="B5996" s="24" t="s">
        <v>11958</v>
      </c>
      <c r="C5996" s="182" t="s">
        <v>11959</v>
      </c>
      <c r="D5996" s="189" t="s">
        <v>11960</v>
      </c>
    </row>
    <row r="5997" ht="42" hidden="1" spans="1:4">
      <c r="A5997" s="21">
        <f t="shared" si="242"/>
        <v>1505991</v>
      </c>
      <c r="B5997" s="24" t="s">
        <v>11961</v>
      </c>
      <c r="C5997" s="182" t="s">
        <v>11962</v>
      </c>
      <c r="D5997" s="189" t="s">
        <v>11963</v>
      </c>
    </row>
    <row r="5998" ht="42" hidden="1" spans="1:4">
      <c r="A5998" s="21">
        <f t="shared" si="242"/>
        <v>1505992</v>
      </c>
      <c r="B5998" s="24" t="s">
        <v>11964</v>
      </c>
      <c r="C5998" s="182" t="s">
        <v>11962</v>
      </c>
      <c r="D5998" s="189" t="s">
        <v>11965</v>
      </c>
    </row>
    <row r="5999" ht="42" hidden="1" spans="1:4">
      <c r="A5999" s="21">
        <f t="shared" ref="A5999:A6000" si="243">$C$5+ROW(B5999)-ROWS($A$1:$A$6)</f>
        <v>1505993</v>
      </c>
      <c r="B5999" s="24" t="s">
        <v>11966</v>
      </c>
      <c r="C5999" s="182" t="s">
        <v>11967</v>
      </c>
      <c r="D5999" s="189" t="s">
        <v>11968</v>
      </c>
    </row>
    <row r="6000" ht="42" hidden="1" spans="1:4">
      <c r="A6000" s="21">
        <f t="shared" si="243"/>
        <v>1505994</v>
      </c>
      <c r="B6000" s="24" t="s">
        <v>11969</v>
      </c>
      <c r="C6000" s="182" t="s">
        <v>11970</v>
      </c>
      <c r="D6000" s="189" t="s">
        <v>11971</v>
      </c>
    </row>
    <row r="6001" ht="42.75" hidden="1" spans="1:4">
      <c r="A6001" s="21">
        <f t="shared" ref="A6001:A6039" si="244">$C$5+ROW(B6001)-ROWS($A$1:$A$6)</f>
        <v>1505995</v>
      </c>
      <c r="B6001" t="s">
        <v>11972</v>
      </c>
      <c r="C6001" s="182" t="s">
        <v>11973</v>
      </c>
      <c r="D6001" t="s">
        <v>11974</v>
      </c>
    </row>
    <row r="6002" ht="78.25" hidden="1" spans="1:4">
      <c r="A6002" s="21">
        <f t="shared" si="244"/>
        <v>1505996</v>
      </c>
      <c r="B6002" t="s">
        <v>11975</v>
      </c>
      <c r="C6002" s="182" t="s">
        <v>11973</v>
      </c>
      <c r="D6002" s="190" t="s">
        <v>11976</v>
      </c>
    </row>
    <row r="6003" ht="42" hidden="1" spans="1:4">
      <c r="A6003" s="21">
        <f t="shared" si="244"/>
        <v>1505997</v>
      </c>
      <c r="B6003" t="s">
        <v>11977</v>
      </c>
      <c r="C6003" s="182" t="s">
        <v>11973</v>
      </c>
      <c r="D6003" t="s">
        <v>11978</v>
      </c>
    </row>
    <row r="6004" ht="42" hidden="1" spans="1:4">
      <c r="A6004" s="21">
        <f t="shared" si="244"/>
        <v>1505998</v>
      </c>
      <c r="B6004" t="s">
        <v>11979</v>
      </c>
      <c r="C6004" s="182" t="s">
        <v>11980</v>
      </c>
      <c r="D6004" t="s">
        <v>11981</v>
      </c>
    </row>
    <row r="6005" ht="42" hidden="1" spans="1:4">
      <c r="A6005" s="21">
        <f t="shared" si="244"/>
        <v>1505999</v>
      </c>
      <c r="B6005" t="s">
        <v>11982</v>
      </c>
      <c r="C6005" s="182" t="s">
        <v>11980</v>
      </c>
      <c r="D6005" t="s">
        <v>11983</v>
      </c>
    </row>
    <row r="6006" ht="42" hidden="1" spans="1:4">
      <c r="A6006" s="21">
        <f t="shared" si="244"/>
        <v>1506000</v>
      </c>
      <c r="B6006" t="s">
        <v>11984</v>
      </c>
      <c r="C6006" s="182" t="s">
        <v>11980</v>
      </c>
      <c r="D6006" t="s">
        <v>11985</v>
      </c>
    </row>
    <row r="6007" ht="42" hidden="1" spans="1:4">
      <c r="A6007" s="21">
        <f t="shared" si="244"/>
        <v>1506001</v>
      </c>
      <c r="B6007" t="s">
        <v>11986</v>
      </c>
      <c r="C6007" s="182" t="s">
        <v>11980</v>
      </c>
      <c r="D6007" t="s">
        <v>11987</v>
      </c>
    </row>
    <row r="6008" ht="49.5" hidden="1" spans="1:4">
      <c r="A6008" s="21">
        <f t="shared" si="244"/>
        <v>1506002</v>
      </c>
      <c r="B6008" s="103" t="s">
        <v>11988</v>
      </c>
      <c r="C6008" s="156" t="s">
        <v>11989</v>
      </c>
      <c r="D6008" s="191" t="s">
        <v>11990</v>
      </c>
    </row>
    <row r="6009" ht="49.5" hidden="1" spans="1:4">
      <c r="A6009" s="21">
        <f t="shared" si="244"/>
        <v>1506003</v>
      </c>
      <c r="B6009" s="103" t="s">
        <v>11991</v>
      </c>
      <c r="C6009" s="156" t="s">
        <v>11992</v>
      </c>
      <c r="D6009" s="24" t="s">
        <v>11993</v>
      </c>
    </row>
    <row r="6010" ht="49.5" hidden="1" spans="1:4">
      <c r="A6010" s="21">
        <f t="shared" si="244"/>
        <v>1506004</v>
      </c>
      <c r="B6010" s="103" t="s">
        <v>11994</v>
      </c>
      <c r="C6010" s="156" t="s">
        <v>11992</v>
      </c>
      <c r="D6010" s="24" t="s">
        <v>11995</v>
      </c>
    </row>
    <row r="6011" ht="49.5" hidden="1" spans="1:4">
      <c r="A6011" s="21">
        <f t="shared" si="244"/>
        <v>1506005</v>
      </c>
      <c r="B6011" s="103" t="s">
        <v>11996</v>
      </c>
      <c r="C6011" s="156" t="s">
        <v>11992</v>
      </c>
      <c r="D6011" s="24" t="s">
        <v>11997</v>
      </c>
    </row>
    <row r="6012" ht="49.5" hidden="1" spans="1:4">
      <c r="A6012" s="21">
        <f t="shared" si="244"/>
        <v>1506006</v>
      </c>
      <c r="B6012" s="103" t="s">
        <v>11998</v>
      </c>
      <c r="C6012" s="156" t="s">
        <v>11992</v>
      </c>
      <c r="D6012" s="24" t="s">
        <v>11999</v>
      </c>
    </row>
    <row r="6013" ht="49.5" hidden="1" spans="1:5">
      <c r="A6013" s="21">
        <f t="shared" si="244"/>
        <v>1506007</v>
      </c>
      <c r="B6013" s="103" t="s">
        <v>12000</v>
      </c>
      <c r="C6013" s="156" t="s">
        <v>11992</v>
      </c>
      <c r="D6013" s="24" t="s">
        <v>12001</v>
      </c>
      <c r="E6013" s="26"/>
    </row>
    <row r="6014" ht="49.5" hidden="1" spans="1:4">
      <c r="A6014" s="21">
        <f t="shared" si="244"/>
        <v>1506008</v>
      </c>
      <c r="B6014" s="103" t="s">
        <v>12002</v>
      </c>
      <c r="C6014" s="156" t="s">
        <v>11992</v>
      </c>
      <c r="D6014" s="23" t="s">
        <v>12003</v>
      </c>
    </row>
    <row r="6015" ht="49.5" hidden="1" spans="1:4">
      <c r="A6015" s="21">
        <f t="shared" si="244"/>
        <v>1506009</v>
      </c>
      <c r="B6015" s="103" t="s">
        <v>12004</v>
      </c>
      <c r="C6015" s="156" t="s">
        <v>11992</v>
      </c>
      <c r="D6015" s="24" t="s">
        <v>12005</v>
      </c>
    </row>
    <row r="6016" ht="49.5" hidden="1" spans="1:4">
      <c r="A6016" s="21">
        <f t="shared" si="244"/>
        <v>1506010</v>
      </c>
      <c r="B6016" s="103" t="s">
        <v>12006</v>
      </c>
      <c r="C6016" s="156" t="s">
        <v>11992</v>
      </c>
      <c r="D6016" s="24" t="s">
        <v>12007</v>
      </c>
    </row>
    <row r="6017" ht="49.5" hidden="1" spans="1:4">
      <c r="A6017" s="21">
        <f t="shared" si="244"/>
        <v>1506011</v>
      </c>
      <c r="B6017" s="103" t="s">
        <v>12008</v>
      </c>
      <c r="C6017" s="156" t="s">
        <v>11992</v>
      </c>
      <c r="D6017" s="24" t="s">
        <v>12009</v>
      </c>
    </row>
    <row r="6018" ht="46.5" hidden="1" spans="1:4">
      <c r="A6018" s="21">
        <f t="shared" si="244"/>
        <v>1506012</v>
      </c>
      <c r="B6018" s="24" t="s">
        <v>12010</v>
      </c>
      <c r="C6018" s="118" t="s">
        <v>12011</v>
      </c>
      <c r="D6018" s="24" t="s">
        <v>12012</v>
      </c>
    </row>
    <row r="6019" ht="46.5" hidden="1" spans="1:4">
      <c r="A6019" s="21">
        <f t="shared" si="244"/>
        <v>1506013</v>
      </c>
      <c r="B6019" s="188" t="s">
        <v>12013</v>
      </c>
      <c r="C6019" s="118" t="s">
        <v>12014</v>
      </c>
      <c r="D6019" s="115" t="s">
        <v>12015</v>
      </c>
    </row>
    <row r="6020" ht="46.5" hidden="1" spans="1:4">
      <c r="A6020" s="21">
        <f t="shared" si="244"/>
        <v>1506014</v>
      </c>
      <c r="B6020" s="24" t="s">
        <v>12016</v>
      </c>
      <c r="C6020" s="118" t="s">
        <v>11415</v>
      </c>
      <c r="D6020" s="115" t="s">
        <v>12017</v>
      </c>
    </row>
    <row r="6021" ht="46.5" hidden="1" spans="1:4">
      <c r="A6021" s="21">
        <f t="shared" si="244"/>
        <v>1506015</v>
      </c>
      <c r="B6021" t="s">
        <v>12018</v>
      </c>
      <c r="C6021" s="118" t="s">
        <v>12019</v>
      </c>
      <c r="D6021" s="115" t="s">
        <v>12020</v>
      </c>
    </row>
    <row r="6022" ht="46.5" hidden="1" spans="1:4">
      <c r="A6022" s="21">
        <f t="shared" si="244"/>
        <v>1506016</v>
      </c>
      <c r="B6022" t="s">
        <v>12021</v>
      </c>
      <c r="C6022" s="118" t="s">
        <v>12022</v>
      </c>
      <c r="D6022" s="115" t="s">
        <v>12023</v>
      </c>
    </row>
    <row r="6023" ht="46.5" hidden="1" spans="1:4">
      <c r="A6023" s="21">
        <f t="shared" si="244"/>
        <v>1506017</v>
      </c>
      <c r="B6023" t="s">
        <v>12024</v>
      </c>
      <c r="C6023" s="118" t="s">
        <v>12025</v>
      </c>
      <c r="D6023" t="s">
        <v>12026</v>
      </c>
    </row>
    <row r="6024" ht="46.5" hidden="1" spans="1:4">
      <c r="A6024" s="21">
        <f t="shared" si="244"/>
        <v>1506018</v>
      </c>
      <c r="B6024" t="s">
        <v>12027</v>
      </c>
      <c r="C6024" s="118" t="s">
        <v>12025</v>
      </c>
      <c r="D6024" t="s">
        <v>12028</v>
      </c>
    </row>
    <row r="6025" ht="46.5" hidden="1" spans="1:4">
      <c r="A6025" s="21">
        <f t="shared" si="244"/>
        <v>1506019</v>
      </c>
      <c r="B6025" t="s">
        <v>12029</v>
      </c>
      <c r="C6025" s="118" t="s">
        <v>12025</v>
      </c>
      <c r="D6025" t="s">
        <v>12030</v>
      </c>
    </row>
    <row r="6026" ht="46.5" hidden="1" spans="1:4">
      <c r="A6026" s="21">
        <f t="shared" si="244"/>
        <v>1506020</v>
      </c>
      <c r="B6026" t="s">
        <v>12031</v>
      </c>
      <c r="C6026" s="118" t="s">
        <v>12025</v>
      </c>
      <c r="D6026" t="s">
        <v>12032</v>
      </c>
    </row>
    <row r="6027" ht="46.5" hidden="1" spans="1:4">
      <c r="A6027" s="21">
        <f t="shared" si="244"/>
        <v>1506021</v>
      </c>
      <c r="B6027" t="s">
        <v>12033</v>
      </c>
      <c r="C6027" s="118" t="s">
        <v>12034</v>
      </c>
      <c r="D6027" t="s">
        <v>12035</v>
      </c>
    </row>
    <row r="6028" ht="46.5" hidden="1" spans="1:4">
      <c r="A6028" s="21">
        <f t="shared" si="244"/>
        <v>1506022</v>
      </c>
      <c r="B6028" t="s">
        <v>12036</v>
      </c>
      <c r="C6028" s="118" t="s">
        <v>12037</v>
      </c>
      <c r="D6028" t="s">
        <v>12038</v>
      </c>
    </row>
    <row r="6029" ht="42" hidden="1" spans="1:4">
      <c r="A6029" s="99">
        <f t="shared" si="244"/>
        <v>1506023</v>
      </c>
      <c r="B6029" s="7" t="s">
        <v>12039</v>
      </c>
      <c r="C6029" s="139" t="s">
        <v>10908</v>
      </c>
      <c r="D6029" s="141" t="s">
        <v>12040</v>
      </c>
    </row>
    <row r="6030" ht="42" hidden="1" spans="1:4">
      <c r="A6030" s="21">
        <f t="shared" si="244"/>
        <v>1506024</v>
      </c>
      <c r="B6030" t="s">
        <v>12041</v>
      </c>
      <c r="C6030" s="139" t="s">
        <v>12042</v>
      </c>
      <c r="D6030" t="s">
        <v>12043</v>
      </c>
    </row>
    <row r="6031" ht="42" hidden="1" spans="1:4">
      <c r="A6031" s="21">
        <f t="shared" si="244"/>
        <v>1506025</v>
      </c>
      <c r="B6031" t="s">
        <v>12044</v>
      </c>
      <c r="C6031" s="139" t="s">
        <v>12042</v>
      </c>
      <c r="D6031" s="26" t="s">
        <v>12045</v>
      </c>
    </row>
    <row r="6032" ht="42" hidden="1" spans="1:4">
      <c r="A6032" s="21">
        <f t="shared" si="244"/>
        <v>1506026</v>
      </c>
      <c r="B6032" t="s">
        <v>12046</v>
      </c>
      <c r="C6032" s="139" t="s">
        <v>12042</v>
      </c>
      <c r="D6032" s="26" t="s">
        <v>12047</v>
      </c>
    </row>
    <row r="6033" ht="42" hidden="1" spans="1:4">
      <c r="A6033" s="21">
        <f t="shared" si="244"/>
        <v>1506027</v>
      </c>
      <c r="B6033" t="s">
        <v>12048</v>
      </c>
      <c r="C6033" s="139" t="s">
        <v>12042</v>
      </c>
      <c r="D6033" s="26" t="s">
        <v>12049</v>
      </c>
    </row>
    <row r="6034" ht="46.5" hidden="1" spans="1:4">
      <c r="A6034" s="21">
        <f t="shared" si="244"/>
        <v>1506028</v>
      </c>
      <c r="B6034" s="24" t="s">
        <v>12050</v>
      </c>
      <c r="C6034" s="118" t="s">
        <v>11415</v>
      </c>
      <c r="D6034" t="s">
        <v>12051</v>
      </c>
    </row>
    <row r="6035" ht="84" hidden="1" spans="1:4">
      <c r="A6035" s="21">
        <f t="shared" si="244"/>
        <v>1506029</v>
      </c>
      <c r="B6035" s="24" t="s">
        <v>12052</v>
      </c>
      <c r="C6035" s="118" t="s">
        <v>11415</v>
      </c>
      <c r="D6035" s="19" t="s">
        <v>12053</v>
      </c>
    </row>
    <row r="6036" ht="46.5" hidden="1" spans="1:4">
      <c r="A6036" s="21">
        <f t="shared" si="244"/>
        <v>1506030</v>
      </c>
      <c r="B6036" s="123" t="s">
        <v>12054</v>
      </c>
      <c r="C6036" s="118" t="s">
        <v>4940</v>
      </c>
      <c r="D6036" s="24" t="s">
        <v>12055</v>
      </c>
    </row>
    <row r="6037" ht="42" hidden="1" spans="1:4">
      <c r="A6037" s="21">
        <f t="shared" si="244"/>
        <v>1506031</v>
      </c>
      <c r="B6037" t="s">
        <v>12056</v>
      </c>
      <c r="C6037" s="139" t="s">
        <v>12057</v>
      </c>
      <c r="D6037" t="s">
        <v>12058</v>
      </c>
    </row>
    <row r="6038" ht="42" hidden="1" spans="1:4">
      <c r="A6038" s="21">
        <f t="shared" si="244"/>
        <v>1506032</v>
      </c>
      <c r="B6038" t="s">
        <v>12059</v>
      </c>
      <c r="C6038" s="19" t="s">
        <v>12060</v>
      </c>
      <c r="D6038" t="s">
        <v>12061</v>
      </c>
    </row>
    <row r="6039" ht="42" hidden="1" spans="1:4">
      <c r="A6039" s="166">
        <f t="shared" si="244"/>
        <v>1506033</v>
      </c>
      <c r="B6039" s="177" t="s">
        <v>12062</v>
      </c>
      <c r="C6039" s="14" t="s">
        <v>12063</v>
      </c>
      <c r="D6039" s="184" t="s">
        <v>12064</v>
      </c>
    </row>
    <row r="6040" ht="42" hidden="1" spans="1:4">
      <c r="A6040" s="21">
        <f>$C$5+ROW(B6040)-ROWS($A$1:$A$6)</f>
        <v>1506034</v>
      </c>
      <c r="B6040" t="s">
        <v>12065</v>
      </c>
      <c r="C6040" s="139" t="s">
        <v>12066</v>
      </c>
      <c r="D6040" s="26" t="s">
        <v>12067</v>
      </c>
    </row>
    <row r="6041" ht="42" hidden="1" spans="1:4">
      <c r="A6041" s="21">
        <f>$C$5+ROW(B6041)-ROWS($A$1:$A$6)</f>
        <v>1506035</v>
      </c>
      <c r="B6041" t="s">
        <v>12068</v>
      </c>
      <c r="C6041" s="139" t="s">
        <v>12066</v>
      </c>
      <c r="D6041" s="26" t="s">
        <v>12069</v>
      </c>
    </row>
    <row r="6042" ht="42" hidden="1" spans="1:4">
      <c r="A6042" s="21">
        <f t="shared" ref="A6042:A6064" si="245">$C$5+ROW(B6042)-ROWS($A$1:$A$6)</f>
        <v>1506036</v>
      </c>
      <c r="B6042" s="18" t="s">
        <v>12070</v>
      </c>
      <c r="C6042" s="14" t="s">
        <v>1693</v>
      </c>
      <c r="D6042" s="9" t="s">
        <v>12071</v>
      </c>
    </row>
    <row r="6043" ht="42" hidden="1" spans="1:4">
      <c r="A6043" s="21">
        <f t="shared" si="245"/>
        <v>1506037</v>
      </c>
      <c r="B6043" s="18" t="s">
        <v>12072</v>
      </c>
      <c r="C6043" s="14" t="s">
        <v>1693</v>
      </c>
      <c r="D6043" s="9" t="s">
        <v>1362</v>
      </c>
    </row>
    <row r="6044" ht="42" hidden="1" spans="1:4">
      <c r="A6044" s="21">
        <f>$C$5+ROW(B6044)-ROWS($A$1:$A$6)</f>
        <v>1506038</v>
      </c>
      <c r="B6044" t="s">
        <v>12073</v>
      </c>
      <c r="C6044" s="14" t="s">
        <v>12074</v>
      </c>
      <c r="D6044" t="s">
        <v>12075</v>
      </c>
    </row>
    <row r="6045" ht="42" hidden="1" spans="1:4">
      <c r="A6045" s="21">
        <f t="shared" si="245"/>
        <v>1506039</v>
      </c>
      <c r="B6045" t="s">
        <v>12076</v>
      </c>
      <c r="C6045" s="14" t="s">
        <v>12074</v>
      </c>
      <c r="D6045" t="s">
        <v>12077</v>
      </c>
    </row>
    <row r="6046" ht="42" hidden="1" spans="1:4">
      <c r="A6046" s="166">
        <f t="shared" si="245"/>
        <v>1506040</v>
      </c>
      <c r="B6046" s="177" t="s">
        <v>12078</v>
      </c>
      <c r="C6046" s="14" t="s">
        <v>12063</v>
      </c>
      <c r="D6046" s="184" t="s">
        <v>12079</v>
      </c>
    </row>
    <row r="6047" ht="42" hidden="1" spans="1:4">
      <c r="A6047" s="166">
        <f t="shared" si="245"/>
        <v>1506041</v>
      </c>
      <c r="B6047" t="s">
        <v>12080</v>
      </c>
      <c r="C6047" s="19" t="s">
        <v>12081</v>
      </c>
      <c r="D6047" t="s">
        <v>12082</v>
      </c>
    </row>
    <row r="6048" ht="42" hidden="1" spans="1:4">
      <c r="A6048" s="166">
        <f t="shared" si="245"/>
        <v>1506042</v>
      </c>
      <c r="B6048" s="49" t="s">
        <v>12083</v>
      </c>
      <c r="C6048" s="14" t="s">
        <v>12084</v>
      </c>
      <c r="D6048" s="49" t="s">
        <v>12085</v>
      </c>
    </row>
    <row r="6049" ht="42" hidden="1" spans="1:4">
      <c r="A6049" s="166">
        <f t="shared" si="245"/>
        <v>1506043</v>
      </c>
      <c r="B6049" s="49" t="s">
        <v>12086</v>
      </c>
      <c r="C6049" s="14" t="s">
        <v>12084</v>
      </c>
      <c r="D6049" s="49" t="s">
        <v>12087</v>
      </c>
    </row>
    <row r="6050" ht="42" hidden="1" spans="1:4">
      <c r="A6050" s="166">
        <f t="shared" si="245"/>
        <v>1506044</v>
      </c>
      <c r="B6050" s="49" t="s">
        <v>12088</v>
      </c>
      <c r="C6050" s="14" t="s">
        <v>12084</v>
      </c>
      <c r="D6050" s="49" t="s">
        <v>12089</v>
      </c>
    </row>
    <row r="6051" ht="42" hidden="1" spans="1:4">
      <c r="A6051" s="166">
        <f t="shared" si="245"/>
        <v>1506045</v>
      </c>
      <c r="B6051" s="49" t="s">
        <v>12090</v>
      </c>
      <c r="C6051" s="14" t="s">
        <v>12084</v>
      </c>
      <c r="D6051" s="49" t="s">
        <v>12091</v>
      </c>
    </row>
    <row r="6052" ht="42" hidden="1" spans="1:4">
      <c r="A6052" s="166">
        <f t="shared" si="245"/>
        <v>1506046</v>
      </c>
      <c r="B6052" s="49" t="s">
        <v>12092</v>
      </c>
      <c r="C6052" s="14" t="s">
        <v>12084</v>
      </c>
      <c r="D6052" s="49" t="s">
        <v>12093</v>
      </c>
    </row>
    <row r="6053" ht="42" hidden="1" spans="1:4">
      <c r="A6053" s="166">
        <f t="shared" si="245"/>
        <v>1506047</v>
      </c>
      <c r="B6053" s="49" t="s">
        <v>12094</v>
      </c>
      <c r="C6053" s="14" t="s">
        <v>12084</v>
      </c>
      <c r="D6053" s="49" t="s">
        <v>12095</v>
      </c>
    </row>
    <row r="6054" ht="42" hidden="1" spans="1:4">
      <c r="A6054" s="166">
        <f t="shared" si="245"/>
        <v>1506048</v>
      </c>
      <c r="B6054" s="49" t="s">
        <v>12096</v>
      </c>
      <c r="C6054" s="14" t="s">
        <v>12084</v>
      </c>
      <c r="D6054" s="49" t="s">
        <v>12097</v>
      </c>
    </row>
    <row r="6055" ht="42" hidden="1" spans="1:4">
      <c r="A6055" s="166">
        <f t="shared" si="245"/>
        <v>1506049</v>
      </c>
      <c r="B6055" s="49" t="s">
        <v>12098</v>
      </c>
      <c r="C6055" s="14" t="s">
        <v>12084</v>
      </c>
      <c r="D6055" s="49" t="s">
        <v>12099</v>
      </c>
    </row>
    <row r="6056" ht="42" hidden="1" spans="1:4">
      <c r="A6056" s="166">
        <f t="shared" si="245"/>
        <v>1506050</v>
      </c>
      <c r="B6056" s="49" t="s">
        <v>12100</v>
      </c>
      <c r="C6056" s="14" t="s">
        <v>12084</v>
      </c>
      <c r="D6056" s="49" t="s">
        <v>12101</v>
      </c>
    </row>
    <row r="6057" ht="42" hidden="1" spans="1:4">
      <c r="A6057" s="166">
        <f t="shared" si="245"/>
        <v>1506051</v>
      </c>
      <c r="B6057" s="49" t="s">
        <v>12102</v>
      </c>
      <c r="C6057" s="14" t="s">
        <v>12084</v>
      </c>
      <c r="D6057" s="49" t="s">
        <v>12103</v>
      </c>
    </row>
    <row r="6058" ht="42" hidden="1" spans="1:4">
      <c r="A6058" s="166">
        <f t="shared" si="245"/>
        <v>1506052</v>
      </c>
      <c r="B6058" s="49" t="s">
        <v>12104</v>
      </c>
      <c r="C6058" s="14" t="s">
        <v>12084</v>
      </c>
      <c r="D6058" s="49" t="s">
        <v>12105</v>
      </c>
    </row>
    <row r="6059" ht="42" hidden="1" spans="1:4">
      <c r="A6059" s="166">
        <f t="shared" si="245"/>
        <v>1506053</v>
      </c>
      <c r="B6059" s="49" t="s">
        <v>12106</v>
      </c>
      <c r="C6059" s="14" t="s">
        <v>12084</v>
      </c>
      <c r="D6059" s="49" t="s">
        <v>12107</v>
      </c>
    </row>
    <row r="6060" ht="42" hidden="1" spans="1:4">
      <c r="A6060" s="166">
        <f t="shared" si="245"/>
        <v>1506054</v>
      </c>
      <c r="B6060" s="49" t="s">
        <v>12108</v>
      </c>
      <c r="C6060" s="14" t="s">
        <v>12084</v>
      </c>
      <c r="D6060" s="49" t="s">
        <v>12109</v>
      </c>
    </row>
    <row r="6061" ht="42" hidden="1" spans="1:4">
      <c r="A6061" s="166">
        <f t="shared" si="245"/>
        <v>1506055</v>
      </c>
      <c r="B6061" s="49" t="s">
        <v>12110</v>
      </c>
      <c r="C6061" s="14" t="s">
        <v>12084</v>
      </c>
      <c r="D6061" s="49" t="s">
        <v>12111</v>
      </c>
    </row>
    <row r="6062" ht="42" hidden="1" spans="1:4">
      <c r="A6062" s="166">
        <f t="shared" si="245"/>
        <v>1506056</v>
      </c>
      <c r="B6062" s="49" t="s">
        <v>12112</v>
      </c>
      <c r="C6062" s="14" t="s">
        <v>12084</v>
      </c>
      <c r="D6062" s="49" t="s">
        <v>12113</v>
      </c>
    </row>
    <row r="6063" ht="42" hidden="1" spans="1:4">
      <c r="A6063" s="166">
        <f t="shared" si="245"/>
        <v>1506057</v>
      </c>
      <c r="B6063" s="177" t="s">
        <v>12114</v>
      </c>
      <c r="C6063" s="14" t="s">
        <v>12063</v>
      </c>
      <c r="D6063" s="19" t="s">
        <v>12115</v>
      </c>
    </row>
    <row r="6064" ht="42" hidden="1" spans="1:4">
      <c r="A6064" s="166">
        <f t="shared" si="245"/>
        <v>1506058</v>
      </c>
      <c r="B6064" s="177" t="s">
        <v>12116</v>
      </c>
      <c r="C6064" s="14" t="s">
        <v>12063</v>
      </c>
      <c r="D6064" s="19" t="s">
        <v>12117</v>
      </c>
    </row>
    <row r="6065" ht="42" hidden="1" spans="1:4">
      <c r="A6065" s="166">
        <f t="shared" ref="A6065:A6080" si="246">$C$5+ROW(B6065)-ROWS($A$1:$A$6)</f>
        <v>1506059</v>
      </c>
      <c r="B6065" s="177" t="s">
        <v>12118</v>
      </c>
      <c r="C6065" s="14" t="s">
        <v>12063</v>
      </c>
      <c r="D6065" s="19" t="s">
        <v>12119</v>
      </c>
    </row>
    <row r="6066" ht="42" hidden="1" spans="1:4">
      <c r="A6066" s="31">
        <f t="shared" si="246"/>
        <v>1506060</v>
      </c>
      <c r="B6066" t="s">
        <v>12120</v>
      </c>
      <c r="C6066" s="14" t="s">
        <v>12121</v>
      </c>
      <c r="D6066" s="137" t="s">
        <v>12122</v>
      </c>
    </row>
    <row r="6067" ht="42" hidden="1" spans="1:4">
      <c r="A6067" s="31">
        <f t="shared" ref="A6067:A6079" si="247">$C$5+ROW(B6067)-ROWS($A$1:$A$6)</f>
        <v>1506061</v>
      </c>
      <c r="B6067" t="s">
        <v>12123</v>
      </c>
      <c r="C6067" s="14" t="s">
        <v>12121</v>
      </c>
      <c r="D6067" s="137" t="s">
        <v>12124</v>
      </c>
    </row>
    <row r="6068" ht="42" hidden="1" spans="1:4">
      <c r="A6068" s="31">
        <f t="shared" si="246"/>
        <v>1506062</v>
      </c>
      <c r="B6068" t="s">
        <v>12125</v>
      </c>
      <c r="C6068" s="14" t="s">
        <v>12121</v>
      </c>
      <c r="D6068" s="137" t="s">
        <v>12126</v>
      </c>
    </row>
    <row r="6069" ht="42" hidden="1" spans="1:4">
      <c r="A6069" s="31">
        <f t="shared" si="247"/>
        <v>1506063</v>
      </c>
      <c r="B6069" t="s">
        <v>12127</v>
      </c>
      <c r="C6069" s="14" t="s">
        <v>12121</v>
      </c>
      <c r="D6069" s="137" t="s">
        <v>12128</v>
      </c>
    </row>
    <row r="6070" ht="42" hidden="1" spans="1:4">
      <c r="A6070" s="31">
        <f t="shared" si="246"/>
        <v>1506064</v>
      </c>
      <c r="B6070" t="s">
        <v>12129</v>
      </c>
      <c r="C6070" s="14" t="s">
        <v>12121</v>
      </c>
      <c r="D6070" s="137" t="s">
        <v>12130</v>
      </c>
    </row>
    <row r="6071" ht="42" hidden="1" spans="1:4">
      <c r="A6071" s="31">
        <f t="shared" si="247"/>
        <v>1506065</v>
      </c>
      <c r="B6071" t="s">
        <v>12131</v>
      </c>
      <c r="C6071" s="14" t="s">
        <v>12121</v>
      </c>
      <c r="D6071" s="137" t="s">
        <v>12132</v>
      </c>
    </row>
    <row r="6072" ht="42" hidden="1" spans="1:4">
      <c r="A6072" s="31">
        <f t="shared" si="246"/>
        <v>1506066</v>
      </c>
      <c r="B6072" t="s">
        <v>12133</v>
      </c>
      <c r="C6072" s="14" t="s">
        <v>12121</v>
      </c>
      <c r="D6072" s="137" t="s">
        <v>12134</v>
      </c>
    </row>
    <row r="6073" ht="42" hidden="1" spans="1:4">
      <c r="A6073" s="31">
        <f t="shared" si="247"/>
        <v>1506067</v>
      </c>
      <c r="B6073" t="s">
        <v>12135</v>
      </c>
      <c r="C6073" s="14" t="s">
        <v>12121</v>
      </c>
      <c r="D6073" s="137" t="s">
        <v>12136</v>
      </c>
    </row>
    <row r="6074" ht="42" hidden="1" spans="1:4">
      <c r="A6074" s="31">
        <f t="shared" si="246"/>
        <v>1506068</v>
      </c>
      <c r="B6074" t="s">
        <v>12137</v>
      </c>
      <c r="C6074" s="14" t="s">
        <v>12121</v>
      </c>
      <c r="D6074" s="137" t="s">
        <v>12138</v>
      </c>
    </row>
    <row r="6075" ht="42" hidden="1" spans="1:4">
      <c r="A6075" s="31">
        <f t="shared" si="247"/>
        <v>1506069</v>
      </c>
      <c r="B6075" t="s">
        <v>12139</v>
      </c>
      <c r="C6075" s="14" t="s">
        <v>12121</v>
      </c>
      <c r="D6075" s="137" t="s">
        <v>12140</v>
      </c>
    </row>
    <row r="6076" ht="42" hidden="1" spans="1:4">
      <c r="A6076" s="31">
        <f t="shared" si="246"/>
        <v>1506070</v>
      </c>
      <c r="B6076" t="s">
        <v>12141</v>
      </c>
      <c r="C6076" s="14" t="s">
        <v>12121</v>
      </c>
      <c r="D6076" s="137" t="s">
        <v>12142</v>
      </c>
    </row>
    <row r="6077" ht="42" hidden="1" spans="1:4">
      <c r="A6077" s="31">
        <f t="shared" si="247"/>
        <v>1506071</v>
      </c>
      <c r="B6077" t="s">
        <v>12143</v>
      </c>
      <c r="C6077" s="14" t="s">
        <v>12121</v>
      </c>
      <c r="D6077" s="137" t="s">
        <v>12144</v>
      </c>
    </row>
    <row r="6078" ht="42" hidden="1" spans="1:4">
      <c r="A6078" s="31">
        <f t="shared" si="246"/>
        <v>1506072</v>
      </c>
      <c r="B6078" t="s">
        <v>12145</v>
      </c>
      <c r="C6078" s="14" t="s">
        <v>12121</v>
      </c>
      <c r="D6078" s="137" t="s">
        <v>12146</v>
      </c>
    </row>
    <row r="6079" ht="42" hidden="1" spans="1:4">
      <c r="A6079" s="31">
        <f t="shared" si="247"/>
        <v>1506073</v>
      </c>
      <c r="B6079" t="s">
        <v>12147</v>
      </c>
      <c r="C6079" s="14" t="s">
        <v>12121</v>
      </c>
      <c r="D6079" s="137" t="s">
        <v>12148</v>
      </c>
    </row>
    <row r="6080" ht="42" hidden="1" spans="1:4">
      <c r="A6080" s="31">
        <f t="shared" si="246"/>
        <v>1506074</v>
      </c>
      <c r="B6080" t="s">
        <v>12149</v>
      </c>
      <c r="C6080" s="14" t="s">
        <v>12121</v>
      </c>
      <c r="D6080" s="137" t="s">
        <v>12150</v>
      </c>
    </row>
    <row r="6081" ht="42" hidden="1" spans="1:4">
      <c r="A6081" s="31">
        <f t="shared" ref="A6081:A6084" si="248">$C$5+ROW(B6081)-ROWS($A$1:$A$6)</f>
        <v>1506075</v>
      </c>
      <c r="B6081" t="s">
        <v>12151</v>
      </c>
      <c r="C6081" s="14" t="s">
        <v>12121</v>
      </c>
      <c r="D6081" s="137" t="s">
        <v>12152</v>
      </c>
    </row>
    <row r="6082" ht="42" hidden="1" spans="1:4">
      <c r="A6082" s="31">
        <f t="shared" si="248"/>
        <v>1506076</v>
      </c>
      <c r="B6082" t="s">
        <v>12153</v>
      </c>
      <c r="C6082" s="14" t="s">
        <v>12121</v>
      </c>
      <c r="D6082" s="137" t="s">
        <v>12126</v>
      </c>
    </row>
    <row r="6083" ht="42" hidden="1" spans="1:4">
      <c r="A6083" s="31">
        <f t="shared" si="248"/>
        <v>1506077</v>
      </c>
      <c r="B6083" t="s">
        <v>12154</v>
      </c>
      <c r="C6083" s="14" t="s">
        <v>12121</v>
      </c>
      <c r="D6083" s="137" t="s">
        <v>12155</v>
      </c>
    </row>
    <row r="6084" ht="42" hidden="1" spans="1:4">
      <c r="A6084" s="31">
        <f t="shared" si="248"/>
        <v>1506078</v>
      </c>
      <c r="B6084" t="s">
        <v>12156</v>
      </c>
      <c r="C6084" s="14" t="s">
        <v>12121</v>
      </c>
      <c r="D6084" s="137" t="s">
        <v>12157</v>
      </c>
    </row>
    <row r="6085" ht="42" hidden="1" spans="1:4">
      <c r="A6085" s="31">
        <f t="shared" ref="A6085:A6088" si="249">$C$5+ROW(B6085)-ROWS($A$1:$A$6)</f>
        <v>1506079</v>
      </c>
      <c r="B6085" t="s">
        <v>12158</v>
      </c>
      <c r="C6085" s="14" t="s">
        <v>12121</v>
      </c>
      <c r="D6085" s="137" t="s">
        <v>12159</v>
      </c>
    </row>
    <row r="6086" ht="42" hidden="1" spans="1:4">
      <c r="A6086" s="31">
        <f t="shared" si="249"/>
        <v>1506080</v>
      </c>
      <c r="B6086" t="s">
        <v>12160</v>
      </c>
      <c r="C6086" s="14" t="s">
        <v>12121</v>
      </c>
      <c r="D6086" s="137" t="s">
        <v>12161</v>
      </c>
    </row>
    <row r="6087" ht="42" hidden="1" spans="1:4">
      <c r="A6087" s="31">
        <f t="shared" si="249"/>
        <v>1506081</v>
      </c>
      <c r="B6087" t="s">
        <v>12162</v>
      </c>
      <c r="C6087" s="14" t="s">
        <v>12121</v>
      </c>
      <c r="D6087" s="137" t="s">
        <v>12163</v>
      </c>
    </row>
    <row r="6088" ht="42" hidden="1" spans="1:4">
      <c r="A6088" s="166">
        <f t="shared" si="249"/>
        <v>1506082</v>
      </c>
      <c r="B6088" s="177" t="s">
        <v>12164</v>
      </c>
      <c r="C6088" s="14" t="s">
        <v>12165</v>
      </c>
      <c r="D6088" s="19" t="s">
        <v>12166</v>
      </c>
    </row>
    <row r="6089" ht="42" hidden="1" spans="1:4">
      <c r="A6089" s="166">
        <f t="shared" ref="A6089:A6152" si="250">$C$5+ROW(B6089)-ROWS($A$1:$A$6)</f>
        <v>1506083</v>
      </c>
      <c r="B6089" s="177" t="s">
        <v>12167</v>
      </c>
      <c r="C6089" s="14" t="s">
        <v>12165</v>
      </c>
      <c r="D6089" s="19" t="s">
        <v>12168</v>
      </c>
    </row>
    <row r="6090" ht="42" hidden="1" spans="1:4">
      <c r="A6090" s="166">
        <f t="shared" si="250"/>
        <v>1506084</v>
      </c>
      <c r="B6090" t="s">
        <v>12169</v>
      </c>
      <c r="C6090" s="14" t="s">
        <v>12170</v>
      </c>
      <c r="D6090" t="s">
        <v>12171</v>
      </c>
    </row>
    <row r="6091" ht="42" hidden="1" spans="1:4">
      <c r="A6091" s="166">
        <f t="shared" si="250"/>
        <v>1506085</v>
      </c>
      <c r="B6091" t="s">
        <v>12172</v>
      </c>
      <c r="C6091" s="14" t="s">
        <v>12170</v>
      </c>
      <c r="D6091" t="s">
        <v>12173</v>
      </c>
    </row>
    <row r="6092" ht="42" hidden="1" spans="1:4">
      <c r="A6092" s="166">
        <f t="shared" si="250"/>
        <v>1506086</v>
      </c>
      <c r="B6092" t="s">
        <v>12174</v>
      </c>
      <c r="C6092" s="14" t="s">
        <v>12170</v>
      </c>
      <c r="D6092" t="s">
        <v>12175</v>
      </c>
    </row>
    <row r="6093" ht="42" hidden="1" spans="1:4">
      <c r="A6093" s="166">
        <f t="shared" si="250"/>
        <v>1506087</v>
      </c>
      <c r="B6093" t="s">
        <v>12176</v>
      </c>
      <c r="C6093" s="14" t="s">
        <v>12170</v>
      </c>
      <c r="D6093" t="s">
        <v>12177</v>
      </c>
    </row>
    <row r="6094" ht="42" hidden="1" spans="1:4">
      <c r="A6094" s="166">
        <f t="shared" si="250"/>
        <v>1506088</v>
      </c>
      <c r="B6094" t="s">
        <v>12178</v>
      </c>
      <c r="C6094" s="14" t="s">
        <v>12170</v>
      </c>
      <c r="D6094" t="s">
        <v>12179</v>
      </c>
    </row>
    <row r="6095" ht="42" hidden="1" spans="1:4">
      <c r="A6095" s="166">
        <f t="shared" si="250"/>
        <v>1506089</v>
      </c>
      <c r="B6095" t="s">
        <v>12180</v>
      </c>
      <c r="C6095" s="14" t="s">
        <v>12170</v>
      </c>
      <c r="D6095" t="s">
        <v>12181</v>
      </c>
    </row>
    <row r="6096" ht="42" hidden="1" spans="1:4">
      <c r="A6096" s="166">
        <f t="shared" si="250"/>
        <v>1506090</v>
      </c>
      <c r="B6096" t="s">
        <v>12182</v>
      </c>
      <c r="C6096" s="14" t="s">
        <v>12170</v>
      </c>
      <c r="D6096" t="s">
        <v>12183</v>
      </c>
    </row>
    <row r="6097" ht="42" hidden="1" spans="1:4">
      <c r="A6097" s="166">
        <f t="shared" si="250"/>
        <v>1506091</v>
      </c>
      <c r="B6097" t="s">
        <v>12184</v>
      </c>
      <c r="C6097" s="14" t="s">
        <v>12170</v>
      </c>
      <c r="D6097" t="s">
        <v>12185</v>
      </c>
    </row>
    <row r="6098" ht="42" hidden="1" spans="1:4">
      <c r="A6098" s="166">
        <f t="shared" si="250"/>
        <v>1506092</v>
      </c>
      <c r="B6098" t="s">
        <v>12186</v>
      </c>
      <c r="C6098" s="14" t="s">
        <v>12170</v>
      </c>
      <c r="D6098" t="s">
        <v>12187</v>
      </c>
    </row>
    <row r="6099" ht="42" hidden="1" spans="1:4">
      <c r="A6099" s="166">
        <f t="shared" si="250"/>
        <v>1506093</v>
      </c>
      <c r="B6099" t="s">
        <v>12188</v>
      </c>
      <c r="C6099" s="14" t="s">
        <v>12170</v>
      </c>
      <c r="D6099" t="s">
        <v>12189</v>
      </c>
    </row>
    <row r="6100" ht="42" hidden="1" spans="1:4">
      <c r="A6100" s="166">
        <f t="shared" si="250"/>
        <v>1506094</v>
      </c>
      <c r="B6100" t="s">
        <v>12190</v>
      </c>
      <c r="C6100" s="14" t="s">
        <v>12170</v>
      </c>
      <c r="D6100" t="s">
        <v>12191</v>
      </c>
    </row>
    <row r="6101" ht="42" hidden="1" spans="1:4">
      <c r="A6101" s="166">
        <f t="shared" si="250"/>
        <v>1506095</v>
      </c>
      <c r="B6101" t="s">
        <v>12192</v>
      </c>
      <c r="C6101" s="14" t="s">
        <v>12170</v>
      </c>
      <c r="D6101" t="s">
        <v>12193</v>
      </c>
    </row>
    <row r="6102" ht="42" hidden="1" spans="1:4">
      <c r="A6102" s="166">
        <f t="shared" si="250"/>
        <v>1506096</v>
      </c>
      <c r="B6102" t="s">
        <v>12194</v>
      </c>
      <c r="C6102" s="14" t="s">
        <v>12170</v>
      </c>
      <c r="D6102" t="s">
        <v>12195</v>
      </c>
    </row>
    <row r="6103" ht="42" hidden="1" spans="1:4">
      <c r="A6103" s="166">
        <f t="shared" si="250"/>
        <v>1506097</v>
      </c>
      <c r="B6103" t="s">
        <v>12196</v>
      </c>
      <c r="C6103" s="14" t="s">
        <v>12170</v>
      </c>
      <c r="D6103" t="s">
        <v>12197</v>
      </c>
    </row>
    <row r="6104" ht="42" hidden="1" spans="1:4">
      <c r="A6104" s="166">
        <f t="shared" si="250"/>
        <v>1506098</v>
      </c>
      <c r="B6104" t="s">
        <v>12198</v>
      </c>
      <c r="C6104" s="14" t="s">
        <v>12170</v>
      </c>
      <c r="D6104" t="s">
        <v>12199</v>
      </c>
    </row>
    <row r="6105" ht="42" hidden="1" spans="1:4">
      <c r="A6105" s="166">
        <f t="shared" si="250"/>
        <v>1506099</v>
      </c>
      <c r="B6105" t="s">
        <v>12200</v>
      </c>
      <c r="C6105" s="14" t="s">
        <v>12170</v>
      </c>
      <c r="D6105" t="s">
        <v>12201</v>
      </c>
    </row>
    <row r="6106" ht="42" hidden="1" spans="1:4">
      <c r="A6106" s="166">
        <f t="shared" si="250"/>
        <v>1506100</v>
      </c>
      <c r="B6106" t="s">
        <v>12202</v>
      </c>
      <c r="C6106" s="14" t="s">
        <v>12170</v>
      </c>
      <c r="D6106" t="s">
        <v>12203</v>
      </c>
    </row>
    <row r="6107" ht="42" hidden="1" spans="1:4">
      <c r="A6107" s="166">
        <f t="shared" si="250"/>
        <v>1506101</v>
      </c>
      <c r="B6107" t="s">
        <v>12204</v>
      </c>
      <c r="C6107" s="14" t="s">
        <v>12170</v>
      </c>
      <c r="D6107" t="s">
        <v>12205</v>
      </c>
    </row>
    <row r="6108" ht="42" hidden="1" spans="1:4">
      <c r="A6108" s="166">
        <f t="shared" si="250"/>
        <v>1506102</v>
      </c>
      <c r="B6108" t="s">
        <v>12206</v>
      </c>
      <c r="C6108" s="14" t="s">
        <v>12170</v>
      </c>
      <c r="D6108" t="s">
        <v>12207</v>
      </c>
    </row>
    <row r="6109" ht="42" hidden="1" spans="1:4">
      <c r="A6109" s="166">
        <f t="shared" si="250"/>
        <v>1506103</v>
      </c>
      <c r="B6109" t="s">
        <v>12208</v>
      </c>
      <c r="C6109" s="14" t="s">
        <v>12170</v>
      </c>
      <c r="D6109" t="s">
        <v>12209</v>
      </c>
    </row>
    <row r="6110" ht="42" hidden="1" spans="1:4">
      <c r="A6110" s="166">
        <f t="shared" si="250"/>
        <v>1506104</v>
      </c>
      <c r="B6110" t="s">
        <v>12210</v>
      </c>
      <c r="C6110" s="14" t="s">
        <v>12170</v>
      </c>
      <c r="D6110" t="s">
        <v>12211</v>
      </c>
    </row>
    <row r="6111" ht="42" hidden="1" spans="1:4">
      <c r="A6111" s="166">
        <f t="shared" si="250"/>
        <v>1506105</v>
      </c>
      <c r="B6111" t="s">
        <v>12212</v>
      </c>
      <c r="C6111" s="14" t="s">
        <v>12170</v>
      </c>
      <c r="D6111" t="s">
        <v>12213</v>
      </c>
    </row>
    <row r="6112" ht="42" hidden="1" spans="1:4">
      <c r="A6112" s="166">
        <f t="shared" si="250"/>
        <v>1506106</v>
      </c>
      <c r="B6112" t="s">
        <v>12214</v>
      </c>
      <c r="C6112" s="14" t="s">
        <v>12170</v>
      </c>
      <c r="D6112" t="s">
        <v>12215</v>
      </c>
    </row>
    <row r="6113" ht="42" hidden="1" spans="1:4">
      <c r="A6113" s="166">
        <f t="shared" si="250"/>
        <v>1506107</v>
      </c>
      <c r="B6113" t="s">
        <v>12216</v>
      </c>
      <c r="C6113" s="14" t="s">
        <v>12170</v>
      </c>
      <c r="D6113" t="s">
        <v>12217</v>
      </c>
    </row>
    <row r="6114" ht="42" hidden="1" spans="1:4">
      <c r="A6114" s="166">
        <f t="shared" si="250"/>
        <v>1506108</v>
      </c>
      <c r="B6114" t="s">
        <v>12218</v>
      </c>
      <c r="C6114" s="14" t="s">
        <v>12170</v>
      </c>
      <c r="D6114" t="s">
        <v>12219</v>
      </c>
    </row>
    <row r="6115" ht="42" hidden="1" spans="1:4">
      <c r="A6115" s="166">
        <f t="shared" si="250"/>
        <v>1506109</v>
      </c>
      <c r="B6115" t="s">
        <v>12220</v>
      </c>
      <c r="C6115" s="14" t="s">
        <v>12170</v>
      </c>
      <c r="D6115" t="s">
        <v>12221</v>
      </c>
    </row>
    <row r="6116" ht="42" hidden="1" spans="1:4">
      <c r="A6116" s="166">
        <f t="shared" si="250"/>
        <v>1506110</v>
      </c>
      <c r="B6116" t="s">
        <v>12222</v>
      </c>
      <c r="C6116" s="14" t="s">
        <v>12170</v>
      </c>
      <c r="D6116" t="s">
        <v>12223</v>
      </c>
    </row>
    <row r="6117" ht="42" hidden="1" spans="1:4">
      <c r="A6117" s="166">
        <f t="shared" si="250"/>
        <v>1506111</v>
      </c>
      <c r="B6117" t="s">
        <v>12224</v>
      </c>
      <c r="C6117" s="14" t="s">
        <v>12170</v>
      </c>
      <c r="D6117" t="s">
        <v>12225</v>
      </c>
    </row>
    <row r="6118" ht="42" hidden="1" spans="1:4">
      <c r="A6118" s="166">
        <f t="shared" si="250"/>
        <v>1506112</v>
      </c>
      <c r="B6118" t="s">
        <v>12226</v>
      </c>
      <c r="C6118" s="14" t="s">
        <v>12170</v>
      </c>
      <c r="D6118" t="s">
        <v>12227</v>
      </c>
    </row>
    <row r="6119" ht="42" hidden="1" spans="1:4">
      <c r="A6119" s="166">
        <f t="shared" si="250"/>
        <v>1506113</v>
      </c>
      <c r="B6119" t="s">
        <v>12228</v>
      </c>
      <c r="C6119" s="14" t="s">
        <v>12170</v>
      </c>
      <c r="D6119" t="s">
        <v>12229</v>
      </c>
    </row>
    <row r="6120" ht="42" hidden="1" spans="1:4">
      <c r="A6120" s="166">
        <f t="shared" si="250"/>
        <v>1506114</v>
      </c>
      <c r="B6120" t="s">
        <v>12230</v>
      </c>
      <c r="C6120" s="14" t="s">
        <v>12170</v>
      </c>
      <c r="D6120" t="s">
        <v>12231</v>
      </c>
    </row>
    <row r="6121" ht="42" hidden="1" spans="1:4">
      <c r="A6121" s="166">
        <f t="shared" si="250"/>
        <v>1506115</v>
      </c>
      <c r="B6121" t="s">
        <v>12232</v>
      </c>
      <c r="C6121" s="14" t="s">
        <v>12170</v>
      </c>
      <c r="D6121" t="s">
        <v>12233</v>
      </c>
    </row>
    <row r="6122" ht="42" hidden="1" spans="1:4">
      <c r="A6122" s="166">
        <f t="shared" si="250"/>
        <v>1506116</v>
      </c>
      <c r="B6122" t="s">
        <v>12234</v>
      </c>
      <c r="C6122" s="14" t="s">
        <v>12170</v>
      </c>
      <c r="D6122" t="s">
        <v>12235</v>
      </c>
    </row>
    <row r="6123" ht="42" hidden="1" spans="1:4">
      <c r="A6123" s="166">
        <f t="shared" si="250"/>
        <v>1506117</v>
      </c>
      <c r="B6123" t="s">
        <v>12236</v>
      </c>
      <c r="C6123" s="14" t="s">
        <v>12170</v>
      </c>
      <c r="D6123" t="s">
        <v>12237</v>
      </c>
    </row>
    <row r="6124" ht="42" hidden="1" spans="1:4">
      <c r="A6124" s="166">
        <f t="shared" si="250"/>
        <v>1506118</v>
      </c>
      <c r="B6124" t="s">
        <v>12238</v>
      </c>
      <c r="C6124" s="14" t="s">
        <v>12170</v>
      </c>
      <c r="D6124" t="s">
        <v>12239</v>
      </c>
    </row>
    <row r="6125" ht="42" hidden="1" spans="1:4">
      <c r="A6125" s="166">
        <f t="shared" si="250"/>
        <v>1506119</v>
      </c>
      <c r="B6125" t="s">
        <v>12240</v>
      </c>
      <c r="C6125" s="14" t="s">
        <v>12170</v>
      </c>
      <c r="D6125" t="s">
        <v>12241</v>
      </c>
    </row>
    <row r="6126" ht="42" hidden="1" spans="1:4">
      <c r="A6126" s="166">
        <f t="shared" si="250"/>
        <v>1506120</v>
      </c>
      <c r="B6126" t="s">
        <v>12242</v>
      </c>
      <c r="C6126" s="14" t="s">
        <v>12170</v>
      </c>
      <c r="D6126" t="s">
        <v>12243</v>
      </c>
    </row>
    <row r="6127" ht="42" hidden="1" spans="1:4">
      <c r="A6127" s="166">
        <f t="shared" si="250"/>
        <v>1506121</v>
      </c>
      <c r="B6127" t="s">
        <v>12244</v>
      </c>
      <c r="C6127" s="14" t="s">
        <v>12170</v>
      </c>
      <c r="D6127" t="s">
        <v>12245</v>
      </c>
    </row>
    <row r="6128" ht="42" hidden="1" spans="1:4">
      <c r="A6128" s="166">
        <f t="shared" si="250"/>
        <v>1506122</v>
      </c>
      <c r="B6128" t="s">
        <v>12246</v>
      </c>
      <c r="C6128" s="14" t="s">
        <v>12170</v>
      </c>
      <c r="D6128" t="s">
        <v>12247</v>
      </c>
    </row>
    <row r="6129" ht="42" hidden="1" spans="1:4">
      <c r="A6129" s="166">
        <f t="shared" si="250"/>
        <v>1506123</v>
      </c>
      <c r="B6129" t="s">
        <v>12248</v>
      </c>
      <c r="C6129" s="14" t="s">
        <v>12170</v>
      </c>
      <c r="D6129" t="s">
        <v>12249</v>
      </c>
    </row>
    <row r="6130" ht="42" hidden="1" spans="1:4">
      <c r="A6130" s="166">
        <f t="shared" si="250"/>
        <v>1506124</v>
      </c>
      <c r="B6130" t="s">
        <v>12250</v>
      </c>
      <c r="C6130" s="14" t="s">
        <v>12170</v>
      </c>
      <c r="D6130" t="s">
        <v>12251</v>
      </c>
    </row>
    <row r="6131" ht="42" hidden="1" spans="1:4">
      <c r="A6131" s="166">
        <f t="shared" si="250"/>
        <v>1506125</v>
      </c>
      <c r="B6131" t="s">
        <v>12252</v>
      </c>
      <c r="C6131" s="14" t="s">
        <v>12170</v>
      </c>
      <c r="D6131" t="s">
        <v>12253</v>
      </c>
    </row>
    <row r="6132" ht="42" hidden="1" spans="1:4">
      <c r="A6132" s="166">
        <f t="shared" si="250"/>
        <v>1506126</v>
      </c>
      <c r="B6132" t="s">
        <v>12254</v>
      </c>
      <c r="C6132" s="14" t="s">
        <v>12170</v>
      </c>
      <c r="D6132" t="s">
        <v>12255</v>
      </c>
    </row>
    <row r="6133" ht="42" hidden="1" spans="1:4">
      <c r="A6133" s="166">
        <f t="shared" si="250"/>
        <v>1506127</v>
      </c>
      <c r="B6133" t="s">
        <v>12256</v>
      </c>
      <c r="C6133" s="14" t="s">
        <v>12170</v>
      </c>
      <c r="D6133" t="s">
        <v>12257</v>
      </c>
    </row>
    <row r="6134" ht="42" hidden="1" spans="1:4">
      <c r="A6134" s="166">
        <f t="shared" si="250"/>
        <v>1506128</v>
      </c>
      <c r="B6134" t="s">
        <v>12258</v>
      </c>
      <c r="C6134" s="14" t="s">
        <v>12170</v>
      </c>
      <c r="D6134" t="s">
        <v>12259</v>
      </c>
    </row>
    <row r="6135" ht="42" hidden="1" spans="1:4">
      <c r="A6135" s="166">
        <f t="shared" si="250"/>
        <v>1506129</v>
      </c>
      <c r="B6135" t="s">
        <v>12260</v>
      </c>
      <c r="C6135" s="14" t="s">
        <v>12170</v>
      </c>
      <c r="D6135" t="s">
        <v>12261</v>
      </c>
    </row>
    <row r="6136" ht="42" hidden="1" spans="1:4">
      <c r="A6136" s="166">
        <f t="shared" si="250"/>
        <v>1506130</v>
      </c>
      <c r="B6136" t="s">
        <v>12262</v>
      </c>
      <c r="C6136" s="14" t="s">
        <v>12170</v>
      </c>
      <c r="D6136" t="s">
        <v>12263</v>
      </c>
    </row>
    <row r="6137" ht="42" hidden="1" spans="1:4">
      <c r="A6137" s="166">
        <f t="shared" si="250"/>
        <v>1506131</v>
      </c>
      <c r="B6137" t="s">
        <v>12264</v>
      </c>
      <c r="C6137" s="14" t="s">
        <v>12170</v>
      </c>
      <c r="D6137" t="s">
        <v>12265</v>
      </c>
    </row>
    <row r="6138" ht="42" hidden="1" spans="1:4">
      <c r="A6138" s="166">
        <f t="shared" si="250"/>
        <v>1506132</v>
      </c>
      <c r="B6138" t="s">
        <v>12266</v>
      </c>
      <c r="C6138" s="14" t="s">
        <v>12170</v>
      </c>
      <c r="D6138" t="s">
        <v>12267</v>
      </c>
    </row>
    <row r="6139" ht="42" hidden="1" spans="1:4">
      <c r="A6139" s="166">
        <f t="shared" si="250"/>
        <v>1506133</v>
      </c>
      <c r="B6139" t="s">
        <v>12268</v>
      </c>
      <c r="C6139" s="14" t="s">
        <v>12170</v>
      </c>
      <c r="D6139" t="s">
        <v>12269</v>
      </c>
    </row>
    <row r="6140" ht="42" hidden="1" spans="1:4">
      <c r="A6140" s="166">
        <f t="shared" si="250"/>
        <v>1506134</v>
      </c>
      <c r="B6140" t="s">
        <v>12270</v>
      </c>
      <c r="C6140" s="14" t="s">
        <v>12170</v>
      </c>
      <c r="D6140" t="s">
        <v>12271</v>
      </c>
    </row>
    <row r="6141" ht="42" hidden="1" spans="1:4">
      <c r="A6141" s="166">
        <f t="shared" si="250"/>
        <v>1506135</v>
      </c>
      <c r="B6141" t="s">
        <v>12272</v>
      </c>
      <c r="C6141" s="14" t="s">
        <v>12170</v>
      </c>
      <c r="D6141" t="s">
        <v>12273</v>
      </c>
    </row>
    <row r="6142" ht="42" hidden="1" spans="1:4">
      <c r="A6142" s="166">
        <f t="shared" si="250"/>
        <v>1506136</v>
      </c>
      <c r="B6142" t="s">
        <v>12274</v>
      </c>
      <c r="C6142" s="14" t="s">
        <v>12170</v>
      </c>
      <c r="D6142" t="s">
        <v>12275</v>
      </c>
    </row>
    <row r="6143" ht="42" hidden="1" spans="1:4">
      <c r="A6143" s="166">
        <f t="shared" si="250"/>
        <v>1506137</v>
      </c>
      <c r="B6143" t="s">
        <v>12276</v>
      </c>
      <c r="C6143" s="14" t="s">
        <v>12170</v>
      </c>
      <c r="D6143" t="s">
        <v>12277</v>
      </c>
    </row>
    <row r="6144" ht="42" hidden="1" spans="1:4">
      <c r="A6144" s="166">
        <f t="shared" si="250"/>
        <v>1506138</v>
      </c>
      <c r="B6144" t="s">
        <v>12278</v>
      </c>
      <c r="C6144" s="14" t="s">
        <v>12170</v>
      </c>
      <c r="D6144" t="s">
        <v>12279</v>
      </c>
    </row>
    <row r="6145" ht="42" hidden="1" spans="1:4">
      <c r="A6145" s="166">
        <f t="shared" si="250"/>
        <v>1506139</v>
      </c>
      <c r="B6145" t="s">
        <v>12280</v>
      </c>
      <c r="C6145" s="14" t="s">
        <v>12170</v>
      </c>
      <c r="D6145" t="s">
        <v>12281</v>
      </c>
    </row>
    <row r="6146" ht="42" hidden="1" spans="1:4">
      <c r="A6146" s="166">
        <f t="shared" si="250"/>
        <v>1506140</v>
      </c>
      <c r="B6146" t="s">
        <v>12282</v>
      </c>
      <c r="C6146" s="14" t="s">
        <v>12170</v>
      </c>
      <c r="D6146" t="s">
        <v>12283</v>
      </c>
    </row>
    <row r="6147" ht="42" hidden="1" spans="1:4">
      <c r="A6147" s="166">
        <f t="shared" si="250"/>
        <v>1506141</v>
      </c>
      <c r="B6147" t="s">
        <v>12284</v>
      </c>
      <c r="C6147" s="14" t="s">
        <v>12170</v>
      </c>
      <c r="D6147" t="s">
        <v>12285</v>
      </c>
    </row>
    <row r="6148" ht="42" hidden="1" spans="1:4">
      <c r="A6148" s="166">
        <f t="shared" si="250"/>
        <v>1506142</v>
      </c>
      <c r="B6148" t="s">
        <v>12286</v>
      </c>
      <c r="C6148" s="14" t="s">
        <v>12170</v>
      </c>
      <c r="D6148" t="s">
        <v>12287</v>
      </c>
    </row>
    <row r="6149" ht="42" hidden="1" spans="1:4">
      <c r="A6149" s="166">
        <f t="shared" si="250"/>
        <v>1506143</v>
      </c>
      <c r="B6149" t="s">
        <v>12288</v>
      </c>
      <c r="C6149" s="14" t="s">
        <v>12170</v>
      </c>
      <c r="D6149" t="s">
        <v>12289</v>
      </c>
    </row>
    <row r="6150" ht="42" hidden="1" spans="1:4">
      <c r="A6150" s="166">
        <f t="shared" si="250"/>
        <v>1506144</v>
      </c>
      <c r="B6150" t="s">
        <v>12290</v>
      </c>
      <c r="C6150" s="14" t="s">
        <v>12170</v>
      </c>
      <c r="D6150" t="s">
        <v>12291</v>
      </c>
    </row>
    <row r="6151" ht="42" hidden="1" spans="1:4">
      <c r="A6151" s="166">
        <f t="shared" si="250"/>
        <v>1506145</v>
      </c>
      <c r="B6151" t="s">
        <v>12292</v>
      </c>
      <c r="C6151" s="14" t="s">
        <v>12170</v>
      </c>
      <c r="D6151" t="s">
        <v>12293</v>
      </c>
    </row>
    <row r="6152" ht="42" hidden="1" spans="1:4">
      <c r="A6152" s="166">
        <f t="shared" si="250"/>
        <v>1506146</v>
      </c>
      <c r="B6152" t="s">
        <v>12294</v>
      </c>
      <c r="C6152" s="14" t="s">
        <v>12170</v>
      </c>
      <c r="D6152" t="s">
        <v>12295</v>
      </c>
    </row>
    <row r="6153" ht="42" hidden="1" spans="1:4">
      <c r="A6153" s="166">
        <f t="shared" ref="A6153:A6164" si="251">$C$5+ROW(B6153)-ROWS($A$1:$A$6)</f>
        <v>1506147</v>
      </c>
      <c r="B6153" t="s">
        <v>12296</v>
      </c>
      <c r="C6153" s="14" t="s">
        <v>12170</v>
      </c>
      <c r="D6153" t="s">
        <v>12297</v>
      </c>
    </row>
    <row r="6154" ht="42" hidden="1" spans="1:4">
      <c r="A6154" s="166">
        <f t="shared" si="251"/>
        <v>1506148</v>
      </c>
      <c r="B6154" t="s">
        <v>12298</v>
      </c>
      <c r="C6154" s="14" t="s">
        <v>12170</v>
      </c>
      <c r="D6154" t="s">
        <v>12299</v>
      </c>
    </row>
    <row r="6155" ht="42" hidden="1" spans="1:4">
      <c r="A6155" s="166">
        <f t="shared" si="251"/>
        <v>1506149</v>
      </c>
      <c r="B6155" t="s">
        <v>12300</v>
      </c>
      <c r="C6155" s="14" t="s">
        <v>12170</v>
      </c>
      <c r="D6155" t="s">
        <v>12301</v>
      </c>
    </row>
    <row r="6156" ht="42" hidden="1" spans="1:4">
      <c r="A6156" s="166">
        <f t="shared" si="251"/>
        <v>1506150</v>
      </c>
      <c r="B6156" t="s">
        <v>12302</v>
      </c>
      <c r="C6156" s="14" t="s">
        <v>12170</v>
      </c>
      <c r="D6156" t="s">
        <v>12303</v>
      </c>
    </row>
    <row r="6157" ht="42" hidden="1" spans="1:4">
      <c r="A6157" s="166">
        <f t="shared" si="251"/>
        <v>1506151</v>
      </c>
      <c r="B6157" t="s">
        <v>12304</v>
      </c>
      <c r="C6157" s="14" t="s">
        <v>12170</v>
      </c>
      <c r="D6157" t="s">
        <v>12305</v>
      </c>
    </row>
    <row r="6158" ht="42" hidden="1" spans="1:4">
      <c r="A6158" s="166">
        <f t="shared" si="251"/>
        <v>1506152</v>
      </c>
      <c r="B6158" t="s">
        <v>12306</v>
      </c>
      <c r="C6158" s="14" t="s">
        <v>12170</v>
      </c>
      <c r="D6158" t="s">
        <v>12307</v>
      </c>
    </row>
    <row r="6159" ht="42" hidden="1" spans="1:4">
      <c r="A6159" s="166">
        <f t="shared" si="251"/>
        <v>1506153</v>
      </c>
      <c r="B6159" t="s">
        <v>12308</v>
      </c>
      <c r="C6159" s="14" t="s">
        <v>12170</v>
      </c>
      <c r="D6159" t="s">
        <v>12309</v>
      </c>
    </row>
    <row r="6160" ht="42" hidden="1" spans="1:4">
      <c r="A6160" s="166">
        <f t="shared" si="251"/>
        <v>1506154</v>
      </c>
      <c r="B6160" t="s">
        <v>12310</v>
      </c>
      <c r="C6160" s="14" t="s">
        <v>12170</v>
      </c>
      <c r="D6160" t="s">
        <v>12311</v>
      </c>
    </row>
    <row r="6161" ht="42" hidden="1" spans="1:4">
      <c r="A6161" s="166">
        <f t="shared" si="251"/>
        <v>1506155</v>
      </c>
      <c r="B6161" t="s">
        <v>12312</v>
      </c>
      <c r="C6161" s="14" t="s">
        <v>12170</v>
      </c>
      <c r="D6161" t="s">
        <v>12313</v>
      </c>
    </row>
    <row r="6162" ht="42" hidden="1" spans="1:4">
      <c r="A6162" s="166">
        <f t="shared" si="251"/>
        <v>1506156</v>
      </c>
      <c r="B6162" t="s">
        <v>12314</v>
      </c>
      <c r="C6162" s="14" t="s">
        <v>12170</v>
      </c>
      <c r="D6162" t="s">
        <v>12315</v>
      </c>
    </row>
    <row r="6163" ht="42" hidden="1" spans="1:4">
      <c r="A6163" s="166">
        <f t="shared" si="251"/>
        <v>1506157</v>
      </c>
      <c r="B6163" t="s">
        <v>12316</v>
      </c>
      <c r="C6163" s="14" t="s">
        <v>12170</v>
      </c>
      <c r="D6163" t="s">
        <v>12317</v>
      </c>
    </row>
    <row r="6164" ht="42" hidden="1" spans="1:4">
      <c r="A6164" s="6">
        <f t="shared" si="251"/>
        <v>1506158</v>
      </c>
      <c r="B6164" s="18" t="s">
        <v>12318</v>
      </c>
      <c r="C6164" s="14" t="s">
        <v>150</v>
      </c>
      <c r="D6164" s="9" t="s">
        <v>12319</v>
      </c>
    </row>
    <row r="6165" ht="42" hidden="1" spans="1:4">
      <c r="A6165" s="6">
        <f t="shared" ref="A6165:A6211" si="252">$C$5+ROW(B6165)-ROWS($A$1:$A$6)</f>
        <v>1506159</v>
      </c>
      <c r="B6165" s="158" t="s">
        <v>12320</v>
      </c>
      <c r="C6165" s="192" t="s">
        <v>12321</v>
      </c>
      <c r="D6165" s="158" t="s">
        <v>12322</v>
      </c>
    </row>
    <row r="6166" ht="42" hidden="1" spans="1:4">
      <c r="A6166" s="6">
        <f t="shared" si="252"/>
        <v>1506160</v>
      </c>
      <c r="B6166" s="158" t="s">
        <v>12323</v>
      </c>
      <c r="C6166" s="192" t="s">
        <v>12321</v>
      </c>
      <c r="D6166" s="158" t="s">
        <v>12324</v>
      </c>
    </row>
    <row r="6167" ht="42" hidden="1" spans="1:4">
      <c r="A6167" s="6">
        <f t="shared" si="252"/>
        <v>1506161</v>
      </c>
      <c r="B6167" s="158" t="s">
        <v>12325</v>
      </c>
      <c r="C6167" s="192" t="s">
        <v>12321</v>
      </c>
      <c r="D6167" s="158" t="s">
        <v>12326</v>
      </c>
    </row>
    <row r="6168" ht="42" hidden="1" spans="1:4">
      <c r="A6168" s="6">
        <f t="shared" si="252"/>
        <v>1506162</v>
      </c>
      <c r="B6168" s="158" t="s">
        <v>12327</v>
      </c>
      <c r="C6168" s="192" t="s">
        <v>12321</v>
      </c>
      <c r="D6168" s="158" t="s">
        <v>12328</v>
      </c>
    </row>
    <row r="6169" ht="46.5" hidden="1" spans="1:4">
      <c r="A6169" s="6">
        <f t="shared" si="252"/>
        <v>1506163</v>
      </c>
      <c r="B6169" s="24" t="s">
        <v>12329</v>
      </c>
      <c r="C6169" s="118" t="s">
        <v>12330</v>
      </c>
      <c r="D6169" s="24" t="s">
        <v>12331</v>
      </c>
    </row>
    <row r="6170" ht="46.5" hidden="1" spans="1:4">
      <c r="A6170" s="6">
        <f t="shared" si="252"/>
        <v>1506164</v>
      </c>
      <c r="B6170" s="24" t="s">
        <v>12332</v>
      </c>
      <c r="C6170" s="118" t="s">
        <v>12330</v>
      </c>
      <c r="D6170" s="24" t="s">
        <v>12333</v>
      </c>
    </row>
    <row r="6171" ht="49.5" hidden="1" spans="1:4">
      <c r="A6171" s="6">
        <f t="shared" si="252"/>
        <v>1506165</v>
      </c>
      <c r="B6171" s="103" t="s">
        <v>12334</v>
      </c>
      <c r="C6171" s="193" t="s">
        <v>12335</v>
      </c>
      <c r="D6171" s="194" t="s">
        <v>12336</v>
      </c>
    </row>
    <row r="6172" ht="49.5" hidden="1" spans="1:4">
      <c r="A6172" s="6">
        <f t="shared" si="252"/>
        <v>1506166</v>
      </c>
      <c r="B6172" s="103" t="s">
        <v>12337</v>
      </c>
      <c r="C6172" s="193" t="s">
        <v>12338</v>
      </c>
      <c r="D6172" s="55" t="s">
        <v>12336</v>
      </c>
    </row>
    <row r="6173" ht="49.5" hidden="1" spans="1:4">
      <c r="A6173" s="6">
        <f t="shared" si="252"/>
        <v>1506167</v>
      </c>
      <c r="B6173" s="103" t="s">
        <v>12339</v>
      </c>
      <c r="C6173" s="193" t="s">
        <v>12340</v>
      </c>
      <c r="D6173" s="53" t="s">
        <v>12341</v>
      </c>
    </row>
    <row r="6174" ht="49.5" hidden="1" spans="1:4">
      <c r="A6174" s="6">
        <f t="shared" si="252"/>
        <v>1506168</v>
      </c>
      <c r="B6174" s="103" t="s">
        <v>12342</v>
      </c>
      <c r="C6174" s="193" t="s">
        <v>12340</v>
      </c>
      <c r="D6174" s="53" t="s">
        <v>12343</v>
      </c>
    </row>
    <row r="6175" ht="49.5" hidden="1" spans="1:4">
      <c r="A6175" s="6">
        <f t="shared" si="252"/>
        <v>1506169</v>
      </c>
      <c r="B6175" s="103" t="s">
        <v>12344</v>
      </c>
      <c r="C6175" s="193" t="s">
        <v>12340</v>
      </c>
      <c r="D6175" s="53" t="s">
        <v>12345</v>
      </c>
    </row>
    <row r="6176" ht="49.5" hidden="1" spans="1:4">
      <c r="A6176" s="6">
        <f t="shared" si="252"/>
        <v>1506170</v>
      </c>
      <c r="B6176" s="103" t="s">
        <v>12346</v>
      </c>
      <c r="C6176" s="193" t="s">
        <v>12340</v>
      </c>
      <c r="D6176" s="53" t="s">
        <v>12347</v>
      </c>
    </row>
    <row r="6177" ht="49.5" hidden="1" spans="1:4">
      <c r="A6177" s="6">
        <f t="shared" si="252"/>
        <v>1506171</v>
      </c>
      <c r="B6177" s="103" t="s">
        <v>12348</v>
      </c>
      <c r="C6177" s="193" t="s">
        <v>12340</v>
      </c>
      <c r="D6177" s="195" t="s">
        <v>12349</v>
      </c>
    </row>
    <row r="6178" ht="49.5" hidden="1" spans="1:4">
      <c r="A6178" s="6">
        <f t="shared" si="252"/>
        <v>1506172</v>
      </c>
      <c r="B6178" s="103" t="s">
        <v>12350</v>
      </c>
      <c r="C6178" s="193" t="s">
        <v>12340</v>
      </c>
      <c r="D6178" s="195" t="s">
        <v>12351</v>
      </c>
    </row>
    <row r="6179" ht="49.5" hidden="1" spans="1:4">
      <c r="A6179" s="6">
        <f t="shared" si="252"/>
        <v>1506173</v>
      </c>
      <c r="B6179" s="103" t="s">
        <v>12352</v>
      </c>
      <c r="C6179" s="193" t="s">
        <v>12340</v>
      </c>
      <c r="D6179" s="53" t="s">
        <v>12353</v>
      </c>
    </row>
    <row r="6180" ht="49.5" hidden="1" spans="1:4">
      <c r="A6180" s="6">
        <f t="shared" si="252"/>
        <v>1506174</v>
      </c>
      <c r="B6180" s="103" t="s">
        <v>12354</v>
      </c>
      <c r="C6180" s="193" t="s">
        <v>12340</v>
      </c>
      <c r="D6180" s="53" t="s">
        <v>12355</v>
      </c>
    </row>
    <row r="6181" ht="49.5" hidden="1" spans="1:4">
      <c r="A6181" s="6">
        <f t="shared" si="252"/>
        <v>1506175</v>
      </c>
      <c r="B6181" s="103" t="s">
        <v>12356</v>
      </c>
      <c r="C6181" s="193" t="s">
        <v>12340</v>
      </c>
      <c r="D6181" s="53" t="s">
        <v>12357</v>
      </c>
    </row>
    <row r="6182" ht="49.5" hidden="1" spans="1:4">
      <c r="A6182" s="6">
        <f t="shared" si="252"/>
        <v>1506176</v>
      </c>
      <c r="B6182" s="103" t="s">
        <v>12358</v>
      </c>
      <c r="C6182" s="193" t="s">
        <v>12340</v>
      </c>
      <c r="D6182" s="53" t="s">
        <v>11910</v>
      </c>
    </row>
    <row r="6183" ht="49.5" hidden="1" spans="1:4">
      <c r="A6183" s="6">
        <f t="shared" si="252"/>
        <v>1506177</v>
      </c>
      <c r="B6183" s="103" t="s">
        <v>12359</v>
      </c>
      <c r="C6183" s="193" t="s">
        <v>12340</v>
      </c>
      <c r="D6183" s="196" t="s">
        <v>12360</v>
      </c>
    </row>
    <row r="6184" ht="49.5" hidden="1" spans="1:4">
      <c r="A6184" s="6">
        <f t="shared" si="252"/>
        <v>1506178</v>
      </c>
      <c r="B6184" s="103" t="s">
        <v>12361</v>
      </c>
      <c r="C6184" s="193" t="s">
        <v>12340</v>
      </c>
      <c r="D6184" s="24" t="s">
        <v>12362</v>
      </c>
    </row>
    <row r="6185" ht="49.5" hidden="1" spans="1:4">
      <c r="A6185" s="6">
        <f t="shared" si="252"/>
        <v>1506179</v>
      </c>
      <c r="B6185" s="103" t="s">
        <v>12363</v>
      </c>
      <c r="C6185" s="193" t="s">
        <v>12340</v>
      </c>
      <c r="D6185" s="23" t="s">
        <v>12364</v>
      </c>
    </row>
    <row r="6186" ht="49.5" hidden="1" spans="1:4">
      <c r="A6186" s="6">
        <f t="shared" si="252"/>
        <v>1506180</v>
      </c>
      <c r="B6186" s="103" t="s">
        <v>12365</v>
      </c>
      <c r="C6186" s="193" t="s">
        <v>12340</v>
      </c>
      <c r="D6186" s="197" t="s">
        <v>12366</v>
      </c>
    </row>
    <row r="6187" ht="49.5" hidden="1" spans="1:4">
      <c r="A6187" s="6">
        <f t="shared" si="252"/>
        <v>1506181</v>
      </c>
      <c r="B6187" s="103" t="s">
        <v>12367</v>
      </c>
      <c r="C6187" s="193" t="s">
        <v>12340</v>
      </c>
      <c r="D6187" s="198"/>
    </row>
    <row r="6188" ht="49.5" hidden="1" spans="1:4">
      <c r="A6188" s="6">
        <f t="shared" si="252"/>
        <v>1506182</v>
      </c>
      <c r="B6188" s="103" t="s">
        <v>12368</v>
      </c>
      <c r="C6188" s="193" t="s">
        <v>12340</v>
      </c>
      <c r="D6188" s="198"/>
    </row>
    <row r="6189" ht="49.5" hidden="1" spans="1:4">
      <c r="A6189" s="6">
        <f t="shared" si="252"/>
        <v>1506183</v>
      </c>
      <c r="B6189" s="103" t="s">
        <v>12369</v>
      </c>
      <c r="C6189" s="193" t="s">
        <v>12340</v>
      </c>
      <c r="D6189" s="198"/>
    </row>
    <row r="6190" ht="49.5" hidden="1" spans="1:4">
      <c r="A6190" s="6">
        <f t="shared" si="252"/>
        <v>1506184</v>
      </c>
      <c r="B6190" s="103" t="s">
        <v>12370</v>
      </c>
      <c r="C6190" s="193" t="s">
        <v>12340</v>
      </c>
      <c r="D6190" s="198"/>
    </row>
    <row r="6191" ht="49.5" hidden="1" spans="1:4">
      <c r="A6191" s="6">
        <f t="shared" si="252"/>
        <v>1506185</v>
      </c>
      <c r="B6191" s="103" t="s">
        <v>12371</v>
      </c>
      <c r="C6191" s="193" t="s">
        <v>12372</v>
      </c>
      <c r="D6191" s="199" t="s">
        <v>12373</v>
      </c>
    </row>
    <row r="6192" ht="49.5" hidden="1" spans="1:4">
      <c r="A6192" s="6">
        <f t="shared" si="252"/>
        <v>1506186</v>
      </c>
      <c r="B6192" s="103" t="s">
        <v>12374</v>
      </c>
      <c r="C6192" s="193" t="s">
        <v>12372</v>
      </c>
      <c r="D6192" s="72" t="s">
        <v>12375</v>
      </c>
    </row>
    <row r="6193" ht="49.5" hidden="1" spans="1:4">
      <c r="A6193" s="6">
        <f t="shared" si="252"/>
        <v>1506187</v>
      </c>
      <c r="B6193" s="103" t="s">
        <v>12376</v>
      </c>
      <c r="C6193" s="193" t="s">
        <v>12372</v>
      </c>
      <c r="D6193" s="198" t="s">
        <v>12377</v>
      </c>
    </row>
    <row r="6194" ht="49.5" hidden="1" spans="1:4">
      <c r="A6194" s="6">
        <f t="shared" si="252"/>
        <v>1506188</v>
      </c>
      <c r="B6194" s="103" t="s">
        <v>12378</v>
      </c>
      <c r="C6194" s="193" t="s">
        <v>12372</v>
      </c>
      <c r="D6194" s="198" t="s">
        <v>12379</v>
      </c>
    </row>
    <row r="6195" ht="49.5" hidden="1" spans="1:4">
      <c r="A6195" s="6">
        <f t="shared" si="252"/>
        <v>1506189</v>
      </c>
      <c r="B6195" s="103" t="s">
        <v>12380</v>
      </c>
      <c r="C6195" s="193" t="s">
        <v>12372</v>
      </c>
      <c r="D6195" s="198" t="s">
        <v>12381</v>
      </c>
    </row>
    <row r="6196" ht="49.5" hidden="1" spans="1:4">
      <c r="A6196" s="6">
        <f t="shared" si="252"/>
        <v>1506190</v>
      </c>
      <c r="B6196" s="103" t="s">
        <v>12382</v>
      </c>
      <c r="C6196" s="193" t="s">
        <v>12372</v>
      </c>
      <c r="D6196" s="198" t="s">
        <v>12383</v>
      </c>
    </row>
    <row r="6197" ht="49.5" hidden="1" spans="1:4">
      <c r="A6197" s="6">
        <f t="shared" si="252"/>
        <v>1506191</v>
      </c>
      <c r="B6197" s="103" t="s">
        <v>12384</v>
      </c>
      <c r="C6197" s="193" t="s">
        <v>12372</v>
      </c>
      <c r="D6197" s="198" t="s">
        <v>12385</v>
      </c>
    </row>
    <row r="6198" ht="49.5" hidden="1" spans="1:4">
      <c r="A6198" s="6">
        <f t="shared" si="252"/>
        <v>1506192</v>
      </c>
      <c r="B6198" s="103" t="s">
        <v>12386</v>
      </c>
      <c r="C6198" s="193" t="s">
        <v>12372</v>
      </c>
      <c r="D6198" s="198" t="s">
        <v>12387</v>
      </c>
    </row>
    <row r="6199" ht="49.5" hidden="1" spans="1:4">
      <c r="A6199" s="6">
        <f t="shared" si="252"/>
        <v>1506193</v>
      </c>
      <c r="B6199" s="103" t="s">
        <v>12388</v>
      </c>
      <c r="C6199" s="193" t="s">
        <v>12372</v>
      </c>
      <c r="D6199" s="198" t="s">
        <v>12389</v>
      </c>
    </row>
    <row r="6200" ht="49.5" hidden="1" spans="1:4">
      <c r="A6200" s="6">
        <f t="shared" si="252"/>
        <v>1506194</v>
      </c>
      <c r="B6200" s="103" t="s">
        <v>12390</v>
      </c>
      <c r="C6200" s="193" t="s">
        <v>12372</v>
      </c>
      <c r="D6200" s="198" t="s">
        <v>12391</v>
      </c>
    </row>
    <row r="6201" ht="49.5" hidden="1" spans="1:4">
      <c r="A6201" s="6">
        <f t="shared" si="252"/>
        <v>1506195</v>
      </c>
      <c r="B6201" s="103" t="s">
        <v>12392</v>
      </c>
      <c r="C6201" s="193" t="s">
        <v>12372</v>
      </c>
      <c r="D6201" s="198" t="s">
        <v>12393</v>
      </c>
    </row>
    <row r="6202" ht="49.5" hidden="1" spans="1:4">
      <c r="A6202" s="6">
        <f t="shared" si="252"/>
        <v>1506196</v>
      </c>
      <c r="B6202" s="103" t="s">
        <v>12394</v>
      </c>
      <c r="C6202" s="193" t="s">
        <v>12372</v>
      </c>
      <c r="D6202" s="198" t="s">
        <v>12395</v>
      </c>
    </row>
    <row r="6203" ht="49.5" hidden="1" spans="1:4">
      <c r="A6203" s="6">
        <f t="shared" si="252"/>
        <v>1506197</v>
      </c>
      <c r="B6203" s="103" t="s">
        <v>12396</v>
      </c>
      <c r="C6203" s="193" t="s">
        <v>12372</v>
      </c>
      <c r="D6203" s="198" t="s">
        <v>12397</v>
      </c>
    </row>
    <row r="6204" ht="49.5" hidden="1" spans="1:4">
      <c r="A6204" s="6">
        <f t="shared" si="252"/>
        <v>1506198</v>
      </c>
      <c r="B6204" s="103" t="s">
        <v>12398</v>
      </c>
      <c r="C6204" s="193" t="s">
        <v>12372</v>
      </c>
      <c r="D6204" s="55" t="s">
        <v>12399</v>
      </c>
    </row>
    <row r="6205" ht="49.5" hidden="1" spans="1:4">
      <c r="A6205" s="6">
        <f t="shared" si="252"/>
        <v>1506199</v>
      </c>
      <c r="B6205" s="103" t="s">
        <v>12400</v>
      </c>
      <c r="C6205" s="193" t="s">
        <v>12372</v>
      </c>
      <c r="D6205" s="24" t="s">
        <v>3611</v>
      </c>
    </row>
    <row r="6206" ht="49.5" hidden="1" spans="1:4">
      <c r="A6206" s="6">
        <f t="shared" si="252"/>
        <v>1506200</v>
      </c>
      <c r="B6206" s="103" t="s">
        <v>12401</v>
      </c>
      <c r="C6206" s="193" t="s">
        <v>12372</v>
      </c>
      <c r="D6206" s="23" t="s">
        <v>12402</v>
      </c>
    </row>
    <row r="6207" ht="49.5" hidden="1" spans="1:4">
      <c r="A6207" s="6">
        <f t="shared" si="252"/>
        <v>1506201</v>
      </c>
      <c r="B6207" s="103" t="s">
        <v>12403</v>
      </c>
      <c r="C6207" s="193" t="s">
        <v>12372</v>
      </c>
      <c r="D6207" s="55" t="s">
        <v>12404</v>
      </c>
    </row>
    <row r="6208" ht="49.5" hidden="1" spans="1:4">
      <c r="A6208" s="6">
        <f t="shared" si="252"/>
        <v>1506202</v>
      </c>
      <c r="B6208" s="103" t="s">
        <v>12405</v>
      </c>
      <c r="C6208" s="193" t="s">
        <v>12372</v>
      </c>
      <c r="D6208" s="24" t="s">
        <v>12406</v>
      </c>
    </row>
    <row r="6209" ht="49.5" hidden="1" spans="1:4">
      <c r="A6209" s="6">
        <f t="shared" si="252"/>
        <v>1506203</v>
      </c>
      <c r="B6209" s="103" t="s">
        <v>12407</v>
      </c>
      <c r="C6209" s="193" t="s">
        <v>12372</v>
      </c>
      <c r="D6209" s="24" t="s">
        <v>12408</v>
      </c>
    </row>
    <row r="6210" ht="49.5" hidden="1" spans="1:4">
      <c r="A6210" s="6">
        <f t="shared" si="252"/>
        <v>1506204</v>
      </c>
      <c r="B6210" s="103" t="s">
        <v>12409</v>
      </c>
      <c r="C6210" s="193" t="s">
        <v>12372</v>
      </c>
      <c r="D6210" s="200" t="s">
        <v>12410</v>
      </c>
    </row>
    <row r="6211" ht="42" hidden="1" spans="1:4">
      <c r="A6211" s="21">
        <f t="shared" si="252"/>
        <v>1506205</v>
      </c>
      <c r="B6211" s="7" t="s">
        <v>12411</v>
      </c>
      <c r="C6211" s="14" t="s">
        <v>1199</v>
      </c>
      <c r="D6211" s="20" t="s">
        <v>12412</v>
      </c>
    </row>
    <row r="6212" ht="42" hidden="1" spans="1:4">
      <c r="A6212" s="21">
        <f t="shared" ref="A6212:A6217" si="253">$C$5+ROW(B6212)-ROWS($A$1:$A$6)</f>
        <v>1506206</v>
      </c>
      <c r="B6212" t="s">
        <v>12413</v>
      </c>
      <c r="C6212" s="19" t="s">
        <v>12414</v>
      </c>
      <c r="D6212" t="s">
        <v>12415</v>
      </c>
    </row>
    <row r="6213" ht="42" hidden="1" spans="1:4">
      <c r="A6213" s="21">
        <f t="shared" si="253"/>
        <v>1506207</v>
      </c>
      <c r="B6213" t="s">
        <v>12416</v>
      </c>
      <c r="C6213" s="19" t="s">
        <v>12414</v>
      </c>
      <c r="D6213" t="s">
        <v>12417</v>
      </c>
    </row>
    <row r="6214" ht="42" hidden="1" spans="1:4">
      <c r="A6214" s="21">
        <f t="shared" si="253"/>
        <v>1506208</v>
      </c>
      <c r="B6214" t="s">
        <v>12418</v>
      </c>
      <c r="C6214" s="19" t="s">
        <v>12414</v>
      </c>
      <c r="D6214" t="s">
        <v>12419</v>
      </c>
    </row>
    <row r="6215" ht="42" hidden="1" spans="1:4">
      <c r="A6215" s="21">
        <f t="shared" si="253"/>
        <v>1506209</v>
      </c>
      <c r="B6215" t="s">
        <v>12420</v>
      </c>
      <c r="C6215" s="19" t="s">
        <v>12414</v>
      </c>
      <c r="D6215" t="s">
        <v>12421</v>
      </c>
    </row>
    <row r="6216" ht="42" hidden="1" spans="1:4">
      <c r="A6216" s="21">
        <f t="shared" si="253"/>
        <v>1506210</v>
      </c>
      <c r="B6216" t="s">
        <v>12422</v>
      </c>
      <c r="C6216" s="19" t="s">
        <v>12414</v>
      </c>
      <c r="D6216" t="s">
        <v>12423</v>
      </c>
    </row>
    <row r="6217" ht="42" hidden="1" spans="1:4">
      <c r="A6217" s="21">
        <f t="shared" si="253"/>
        <v>1506211</v>
      </c>
      <c r="B6217" t="s">
        <v>12424</v>
      </c>
      <c r="C6217" s="19" t="s">
        <v>12414</v>
      </c>
      <c r="D6217" t="s">
        <v>12423</v>
      </c>
    </row>
    <row r="6218" ht="42" hidden="1" spans="1:4">
      <c r="A6218" s="21">
        <f>$C$5+ROW(B6218)-ROWS($A$1:$A$6)</f>
        <v>1506212</v>
      </c>
      <c r="B6218" t="s">
        <v>12425</v>
      </c>
      <c r="C6218" s="19" t="s">
        <v>12414</v>
      </c>
      <c r="D6218" t="s">
        <v>12426</v>
      </c>
    </row>
    <row r="6219" ht="42" hidden="1" spans="1:4">
      <c r="A6219" s="21">
        <f>$C$5+ROW(B6219)-ROWS($A$1:$A$6)</f>
        <v>1506213</v>
      </c>
      <c r="B6219" t="s">
        <v>12427</v>
      </c>
      <c r="C6219" s="19" t="s">
        <v>12414</v>
      </c>
      <c r="D6219" t="s">
        <v>12428</v>
      </c>
    </row>
    <row r="6220" ht="46.5" hidden="1" spans="1:4">
      <c r="A6220" s="99">
        <f t="shared" ref="A6220" si="254">$C$5+ROW(B6220)-ROWS($A$1:$A$6)</f>
        <v>1506214</v>
      </c>
      <c r="B6220" t="s">
        <v>12429</v>
      </c>
      <c r="C6220" s="118" t="s">
        <v>12430</v>
      </c>
      <c r="D6220" t="s">
        <v>12431</v>
      </c>
    </row>
    <row r="6221" ht="46.5" hidden="1" spans="1:4">
      <c r="A6221" s="99">
        <f t="shared" ref="A6221" si="255">$C$5+ROW(B6221)-ROWS($A$1:$A$6)</f>
        <v>1506215</v>
      </c>
      <c r="B6221" t="s">
        <v>12432</v>
      </c>
      <c r="C6221" s="118" t="s">
        <v>12433</v>
      </c>
      <c r="D6221" t="s">
        <v>2847</v>
      </c>
    </row>
    <row r="6222" ht="46.5" hidden="1" spans="1:4">
      <c r="A6222" s="99">
        <f t="shared" ref="A6222" si="256">$C$5+ROW(B6222)-ROWS($A$1:$A$6)</f>
        <v>1506216</v>
      </c>
      <c r="B6222" t="s">
        <v>12434</v>
      </c>
      <c r="C6222" s="118" t="s">
        <v>12433</v>
      </c>
      <c r="D6222" t="s">
        <v>12435</v>
      </c>
    </row>
    <row r="6223" ht="46.5" hidden="1" spans="1:4">
      <c r="A6223" s="99">
        <f t="shared" ref="A6223:A6232" si="257">$C$5+ROW(B6223)-ROWS($A$1:$A$6)</f>
        <v>1506217</v>
      </c>
      <c r="B6223" t="s">
        <v>12436</v>
      </c>
      <c r="C6223" s="118" t="s">
        <v>12433</v>
      </c>
      <c r="D6223" t="s">
        <v>12437</v>
      </c>
    </row>
    <row r="6224" ht="42" hidden="1" spans="1:4">
      <c r="A6224" s="21">
        <f t="shared" si="257"/>
        <v>1506218</v>
      </c>
      <c r="B6224" t="s">
        <v>12438</v>
      </c>
      <c r="C6224" s="14" t="s">
        <v>1378</v>
      </c>
      <c r="D6224" s="20" t="s">
        <v>12439</v>
      </c>
    </row>
    <row r="6225" ht="42" hidden="1" spans="1:4">
      <c r="A6225" s="21">
        <f t="shared" si="257"/>
        <v>1506219</v>
      </c>
      <c r="B6225" t="s">
        <v>12440</v>
      </c>
      <c r="C6225" s="14" t="s">
        <v>1378</v>
      </c>
      <c r="D6225" s="20" t="s">
        <v>12441</v>
      </c>
    </row>
    <row r="6226" ht="42" hidden="1" spans="1:4">
      <c r="A6226" s="99">
        <f t="shared" si="257"/>
        <v>1506220</v>
      </c>
      <c r="B6226" s="201" t="s">
        <v>12442</v>
      </c>
      <c r="C6226" s="14" t="s">
        <v>12443</v>
      </c>
      <c r="D6226" t="s">
        <v>12444</v>
      </c>
    </row>
    <row r="6227" ht="42" hidden="1" spans="1:4">
      <c r="A6227" s="21">
        <f t="shared" si="257"/>
        <v>1506221</v>
      </c>
      <c r="B6227" s="201" t="s">
        <v>12445</v>
      </c>
      <c r="C6227" s="14" t="s">
        <v>12446</v>
      </c>
      <c r="D6227" t="s">
        <v>12447</v>
      </c>
    </row>
    <row r="6228" ht="42" hidden="1" spans="1:4">
      <c r="A6228" s="21">
        <f t="shared" si="257"/>
        <v>1506222</v>
      </c>
      <c r="B6228" s="201" t="s">
        <v>12448</v>
      </c>
      <c r="C6228" s="14" t="s">
        <v>12449</v>
      </c>
      <c r="D6228" t="s">
        <v>12450</v>
      </c>
    </row>
    <row r="6229" ht="42.75" hidden="1" spans="1:4">
      <c r="A6229" s="99">
        <f t="shared" si="257"/>
        <v>1506223</v>
      </c>
      <c r="B6229" s="201" t="s">
        <v>12451</v>
      </c>
      <c r="C6229" s="14" t="s">
        <v>12452</v>
      </c>
      <c r="D6229" t="s">
        <v>12453</v>
      </c>
    </row>
    <row r="6230" ht="42.75" hidden="1" spans="1:4">
      <c r="A6230" s="21">
        <f t="shared" si="257"/>
        <v>1506224</v>
      </c>
      <c r="B6230" s="202" t="s">
        <v>12454</v>
      </c>
      <c r="C6230" s="14" t="s">
        <v>12455</v>
      </c>
      <c r="D6230" s="26" t="s">
        <v>12456</v>
      </c>
    </row>
    <row r="6231" ht="42" hidden="1" spans="1:4">
      <c r="A6231" s="99">
        <f t="shared" si="257"/>
        <v>1506225</v>
      </c>
      <c r="B6231" s="203" t="s">
        <v>12457</v>
      </c>
      <c r="C6231" s="14" t="s">
        <v>12458</v>
      </c>
      <c r="D6231" t="s">
        <v>12459</v>
      </c>
    </row>
    <row r="6232" ht="42" hidden="1" spans="1:4">
      <c r="A6232" s="21">
        <f t="shared" si="257"/>
        <v>1506226</v>
      </c>
      <c r="B6232" s="204" t="s">
        <v>12460</v>
      </c>
      <c r="C6232" s="14" t="s">
        <v>12461</v>
      </c>
      <c r="D6232" t="s">
        <v>12462</v>
      </c>
    </row>
    <row r="6233" ht="42" hidden="1" spans="1:4">
      <c r="A6233" s="21">
        <f t="shared" ref="A6233:A6238" si="258">$C$5+ROW(B6233)-ROWS($A$1:$A$6)</f>
        <v>1506227</v>
      </c>
      <c r="B6233" t="s">
        <v>12463</v>
      </c>
      <c r="C6233" s="14" t="s">
        <v>12464</v>
      </c>
      <c r="D6233" s="53" t="s">
        <v>12465</v>
      </c>
    </row>
    <row r="6234" ht="42" hidden="1" spans="1:4">
      <c r="A6234" s="21">
        <f t="shared" si="258"/>
        <v>1506228</v>
      </c>
      <c r="B6234" t="s">
        <v>12466</v>
      </c>
      <c r="C6234" s="14" t="s">
        <v>12464</v>
      </c>
      <c r="D6234" s="53" t="s">
        <v>12467</v>
      </c>
    </row>
    <row r="6235" ht="42" hidden="1" spans="1:4">
      <c r="A6235" s="21">
        <f t="shared" si="258"/>
        <v>1506229</v>
      </c>
      <c r="B6235" t="s">
        <v>12468</v>
      </c>
      <c r="C6235" s="14" t="s">
        <v>12464</v>
      </c>
      <c r="D6235" s="53" t="s">
        <v>12469</v>
      </c>
    </row>
    <row r="6236" ht="42" hidden="1" spans="1:4">
      <c r="A6236" s="21">
        <f t="shared" si="258"/>
        <v>1506230</v>
      </c>
      <c r="B6236" t="s">
        <v>12470</v>
      </c>
      <c r="C6236" s="14" t="s">
        <v>12464</v>
      </c>
      <c r="D6236" s="53" t="s">
        <v>12471</v>
      </c>
    </row>
    <row r="6237" ht="42" hidden="1" spans="1:4">
      <c r="A6237" s="21">
        <f t="shared" si="258"/>
        <v>1506231</v>
      </c>
      <c r="B6237" t="s">
        <v>12472</v>
      </c>
      <c r="C6237" s="14" t="s">
        <v>12464</v>
      </c>
      <c r="D6237" s="53" t="s">
        <v>12473</v>
      </c>
    </row>
    <row r="6238" ht="42" hidden="1" spans="1:4">
      <c r="A6238" s="21">
        <f t="shared" si="258"/>
        <v>1506232</v>
      </c>
      <c r="B6238" t="s">
        <v>12474</v>
      </c>
      <c r="C6238" s="14" t="s">
        <v>12464</v>
      </c>
      <c r="D6238" s="53" t="s">
        <v>12475</v>
      </c>
    </row>
    <row r="6239" ht="42" hidden="1" spans="1:4">
      <c r="A6239" s="21">
        <f t="shared" ref="A6239:A6260" si="259">$C$5+ROW(B6239)-ROWS($A$1:$A$6)</f>
        <v>1506233</v>
      </c>
      <c r="B6239" t="s">
        <v>12476</v>
      </c>
      <c r="C6239" s="14" t="s">
        <v>12477</v>
      </c>
      <c r="D6239" s="53" t="s">
        <v>12478</v>
      </c>
    </row>
    <row r="6240" ht="42" hidden="1" spans="1:4">
      <c r="A6240" s="21">
        <f t="shared" si="259"/>
        <v>1506234</v>
      </c>
      <c r="B6240" t="s">
        <v>12479</v>
      </c>
      <c r="C6240" s="14" t="s">
        <v>12477</v>
      </c>
      <c r="D6240" s="53" t="s">
        <v>12480</v>
      </c>
    </row>
    <row r="6241" ht="42" hidden="1" spans="1:4">
      <c r="A6241" s="21">
        <f t="shared" si="259"/>
        <v>1506235</v>
      </c>
      <c r="B6241" t="s">
        <v>12481</v>
      </c>
      <c r="C6241" s="14" t="s">
        <v>12477</v>
      </c>
      <c r="D6241" s="53" t="s">
        <v>12482</v>
      </c>
    </row>
    <row r="6242" ht="42" hidden="1" spans="1:4">
      <c r="A6242" s="21">
        <f t="shared" si="259"/>
        <v>1506236</v>
      </c>
      <c r="B6242" t="s">
        <v>12483</v>
      </c>
      <c r="C6242" s="14" t="s">
        <v>12477</v>
      </c>
      <c r="D6242" s="53" t="s">
        <v>12484</v>
      </c>
    </row>
    <row r="6243" ht="42" hidden="1" spans="1:4">
      <c r="A6243" s="21">
        <f t="shared" si="259"/>
        <v>1506237</v>
      </c>
      <c r="B6243" t="s">
        <v>12485</v>
      </c>
      <c r="C6243" s="14" t="s">
        <v>12477</v>
      </c>
      <c r="D6243" s="53" t="s">
        <v>12486</v>
      </c>
    </row>
    <row r="6244" ht="42" hidden="1" spans="1:4">
      <c r="A6244" s="21">
        <f t="shared" si="259"/>
        <v>1506238</v>
      </c>
      <c r="B6244" t="s">
        <v>12487</v>
      </c>
      <c r="C6244" s="14" t="s">
        <v>12477</v>
      </c>
      <c r="D6244" s="53" t="s">
        <v>12488</v>
      </c>
    </row>
    <row r="6245" ht="42" hidden="1" spans="1:4">
      <c r="A6245" s="21">
        <f t="shared" si="259"/>
        <v>1506239</v>
      </c>
      <c r="B6245" t="s">
        <v>12489</v>
      </c>
      <c r="C6245" s="14" t="s">
        <v>12477</v>
      </c>
      <c r="D6245" s="53" t="s">
        <v>12490</v>
      </c>
    </row>
    <row r="6246" ht="42" hidden="1" spans="1:4">
      <c r="A6246" s="21">
        <f t="shared" si="259"/>
        <v>1506240</v>
      </c>
      <c r="B6246" t="s">
        <v>12491</v>
      </c>
      <c r="C6246" s="14" t="s">
        <v>12477</v>
      </c>
      <c r="D6246" s="53" t="s">
        <v>12492</v>
      </c>
    </row>
    <row r="6247" ht="42" hidden="1" spans="1:4">
      <c r="A6247" s="21">
        <f t="shared" si="259"/>
        <v>1506241</v>
      </c>
      <c r="B6247" t="s">
        <v>12493</v>
      </c>
      <c r="C6247" s="14" t="s">
        <v>12477</v>
      </c>
      <c r="D6247" s="53" t="s">
        <v>12494</v>
      </c>
    </row>
    <row r="6248" ht="42" hidden="1" spans="1:4">
      <c r="A6248" s="21">
        <f t="shared" si="259"/>
        <v>1506242</v>
      </c>
      <c r="B6248" t="s">
        <v>12495</v>
      </c>
      <c r="C6248" s="14" t="s">
        <v>12477</v>
      </c>
      <c r="D6248" s="53" t="s">
        <v>12496</v>
      </c>
    </row>
    <row r="6249" ht="42" hidden="1" spans="1:4">
      <c r="A6249" s="21">
        <f t="shared" si="259"/>
        <v>1506243</v>
      </c>
      <c r="B6249" t="s">
        <v>12497</v>
      </c>
      <c r="C6249" s="14" t="s">
        <v>12477</v>
      </c>
      <c r="D6249" s="53" t="s">
        <v>12498</v>
      </c>
    </row>
    <row r="6250" ht="42" hidden="1" spans="1:4">
      <c r="A6250" s="21">
        <f t="shared" si="259"/>
        <v>1506244</v>
      </c>
      <c r="B6250" t="s">
        <v>12499</v>
      </c>
      <c r="C6250" s="14" t="s">
        <v>12477</v>
      </c>
      <c r="D6250" s="53" t="s">
        <v>12500</v>
      </c>
    </row>
    <row r="6251" ht="42" hidden="1" spans="1:4">
      <c r="A6251" s="21">
        <f t="shared" si="259"/>
        <v>1506245</v>
      </c>
      <c r="B6251" t="s">
        <v>12501</v>
      </c>
      <c r="C6251" s="14" t="s">
        <v>12477</v>
      </c>
      <c r="D6251" s="53" t="s">
        <v>12502</v>
      </c>
    </row>
    <row r="6252" ht="42" hidden="1" spans="1:4">
      <c r="A6252" s="21">
        <f t="shared" si="259"/>
        <v>1506246</v>
      </c>
      <c r="B6252" t="s">
        <v>12503</v>
      </c>
      <c r="C6252" s="14" t="s">
        <v>12477</v>
      </c>
      <c r="D6252" s="53" t="s">
        <v>12504</v>
      </c>
    </row>
    <row r="6253" ht="42" hidden="1" spans="1:4">
      <c r="A6253" s="21">
        <f t="shared" si="259"/>
        <v>1506247</v>
      </c>
      <c r="B6253" t="s">
        <v>12505</v>
      </c>
      <c r="C6253" s="14" t="s">
        <v>12477</v>
      </c>
      <c r="D6253" s="53" t="s">
        <v>12506</v>
      </c>
    </row>
    <row r="6254" ht="42" hidden="1" spans="1:4">
      <c r="A6254" s="21">
        <f t="shared" si="259"/>
        <v>1506248</v>
      </c>
      <c r="B6254" t="s">
        <v>12507</v>
      </c>
      <c r="C6254" s="14" t="s">
        <v>12477</v>
      </c>
      <c r="D6254" s="53" t="s">
        <v>12508</v>
      </c>
    </row>
    <row r="6255" ht="42" hidden="1" spans="1:4">
      <c r="A6255" s="21">
        <f t="shared" si="259"/>
        <v>1506249</v>
      </c>
      <c r="B6255" t="s">
        <v>12509</v>
      </c>
      <c r="C6255" s="14" t="s">
        <v>12477</v>
      </c>
      <c r="D6255" s="53" t="s">
        <v>12510</v>
      </c>
    </row>
    <row r="6256" ht="42" hidden="1" spans="1:4">
      <c r="A6256" s="21">
        <f t="shared" si="259"/>
        <v>1506250</v>
      </c>
      <c r="B6256" t="s">
        <v>12511</v>
      </c>
      <c r="C6256" s="14" t="s">
        <v>12477</v>
      </c>
      <c r="D6256" s="53" t="s">
        <v>12512</v>
      </c>
    </row>
    <row r="6257" ht="42" hidden="1" spans="1:4">
      <c r="A6257" s="21">
        <f t="shared" si="259"/>
        <v>1506251</v>
      </c>
      <c r="B6257" t="s">
        <v>12513</v>
      </c>
      <c r="C6257" s="14" t="s">
        <v>12477</v>
      </c>
      <c r="D6257" s="53" t="s">
        <v>12514</v>
      </c>
    </row>
    <row r="6258" ht="42" hidden="1" spans="1:4">
      <c r="A6258" s="21">
        <f t="shared" si="259"/>
        <v>1506252</v>
      </c>
      <c r="B6258" t="s">
        <v>12515</v>
      </c>
      <c r="C6258" s="14" t="s">
        <v>12477</v>
      </c>
      <c r="D6258" s="205" t="s">
        <v>12516</v>
      </c>
    </row>
    <row r="6259" ht="42" hidden="1" spans="1:4">
      <c r="A6259" s="21">
        <f t="shared" si="259"/>
        <v>1506253</v>
      </c>
      <c r="B6259" t="s">
        <v>12517</v>
      </c>
      <c r="C6259" s="14" t="s">
        <v>12477</v>
      </c>
      <c r="D6259" s="205" t="s">
        <v>12518</v>
      </c>
    </row>
    <row r="6260" ht="42" hidden="1" spans="1:4">
      <c r="A6260" s="21">
        <f t="shared" si="259"/>
        <v>1506254</v>
      </c>
      <c r="B6260" t="s">
        <v>12519</v>
      </c>
      <c r="C6260" s="14" t="s">
        <v>12477</v>
      </c>
      <c r="D6260" s="205" t="s">
        <v>12520</v>
      </c>
    </row>
    <row r="6261" ht="42" hidden="1" spans="1:4">
      <c r="A6261" s="21">
        <f t="shared" ref="A6261:A6280" si="260">$C$5+ROW(B6261)-ROWS($A$1:$A$6)</f>
        <v>1506255</v>
      </c>
      <c r="B6261" t="s">
        <v>12521</v>
      </c>
      <c r="C6261" s="14" t="s">
        <v>12477</v>
      </c>
      <c r="D6261" s="205" t="s">
        <v>12522</v>
      </c>
    </row>
    <row r="6262" ht="42" hidden="1" spans="1:4">
      <c r="A6262" s="21">
        <f t="shared" si="260"/>
        <v>1506256</v>
      </c>
      <c r="B6262" t="s">
        <v>12523</v>
      </c>
      <c r="C6262" s="14" t="s">
        <v>12477</v>
      </c>
      <c r="D6262" s="205" t="s">
        <v>12524</v>
      </c>
    </row>
    <row r="6263" ht="42" hidden="1" spans="1:4">
      <c r="A6263" s="21">
        <f t="shared" si="260"/>
        <v>1506257</v>
      </c>
      <c r="B6263" t="s">
        <v>12525</v>
      </c>
      <c r="C6263" s="14" t="s">
        <v>12477</v>
      </c>
      <c r="D6263" s="205" t="s">
        <v>12526</v>
      </c>
    </row>
    <row r="6264" ht="42" hidden="1" spans="1:4">
      <c r="A6264" s="21">
        <f t="shared" si="260"/>
        <v>1506258</v>
      </c>
      <c r="B6264" t="s">
        <v>12527</v>
      </c>
      <c r="C6264" s="14" t="s">
        <v>12477</v>
      </c>
      <c r="D6264" s="53" t="s">
        <v>12528</v>
      </c>
    </row>
    <row r="6265" ht="42" hidden="1" spans="1:4">
      <c r="A6265" s="21">
        <f t="shared" si="260"/>
        <v>1506259</v>
      </c>
      <c r="B6265" t="s">
        <v>12529</v>
      </c>
      <c r="C6265" s="14" t="s">
        <v>12530</v>
      </c>
      <c r="D6265" s="53" t="s">
        <v>12531</v>
      </c>
    </row>
    <row r="6266" ht="42" hidden="1" spans="1:4">
      <c r="A6266" s="21">
        <f t="shared" si="260"/>
        <v>1506260</v>
      </c>
      <c r="B6266" t="s">
        <v>12532</v>
      </c>
      <c r="C6266" s="14" t="s">
        <v>12533</v>
      </c>
      <c r="D6266" s="53" t="s">
        <v>12534</v>
      </c>
    </row>
    <row r="6267" ht="42" hidden="1" spans="1:4">
      <c r="A6267" s="21">
        <f t="shared" si="260"/>
        <v>1506261</v>
      </c>
      <c r="B6267" t="s">
        <v>12535</v>
      </c>
      <c r="C6267" s="14" t="s">
        <v>12533</v>
      </c>
      <c r="D6267" s="53" t="s">
        <v>12536</v>
      </c>
    </row>
    <row r="6268" ht="42" hidden="1" spans="1:4">
      <c r="A6268" s="21">
        <f t="shared" si="260"/>
        <v>1506262</v>
      </c>
      <c r="B6268" t="s">
        <v>12537</v>
      </c>
      <c r="C6268" s="14" t="s">
        <v>12533</v>
      </c>
      <c r="D6268" s="53" t="s">
        <v>12538</v>
      </c>
    </row>
    <row r="6269" ht="42" hidden="1" spans="1:4">
      <c r="A6269" s="21">
        <f t="shared" si="260"/>
        <v>1506263</v>
      </c>
      <c r="B6269" t="s">
        <v>12539</v>
      </c>
      <c r="C6269" s="14" t="s">
        <v>12533</v>
      </c>
      <c r="D6269" s="53" t="s">
        <v>12540</v>
      </c>
    </row>
    <row r="6270" ht="42" hidden="1" spans="1:4">
      <c r="A6270" s="21">
        <f t="shared" si="260"/>
        <v>1506264</v>
      </c>
      <c r="B6270" t="s">
        <v>12541</v>
      </c>
      <c r="C6270" s="14" t="s">
        <v>12533</v>
      </c>
      <c r="D6270" s="53" t="s">
        <v>12542</v>
      </c>
    </row>
    <row r="6271" ht="42" hidden="1" spans="1:4">
      <c r="A6271" s="21">
        <f t="shared" si="260"/>
        <v>1506265</v>
      </c>
      <c r="B6271" t="s">
        <v>12543</v>
      </c>
      <c r="C6271" s="14" t="s">
        <v>12533</v>
      </c>
      <c r="D6271" s="53" t="s">
        <v>12544</v>
      </c>
    </row>
    <row r="6272" ht="42" hidden="1" spans="1:4">
      <c r="A6272" s="21">
        <f t="shared" si="260"/>
        <v>1506266</v>
      </c>
      <c r="B6272" t="s">
        <v>12545</v>
      </c>
      <c r="C6272" s="14" t="s">
        <v>12533</v>
      </c>
      <c r="D6272" s="53" t="s">
        <v>12546</v>
      </c>
    </row>
    <row r="6273" ht="42" hidden="1" spans="1:4">
      <c r="A6273" s="21">
        <f t="shared" si="260"/>
        <v>1506267</v>
      </c>
      <c r="B6273" t="s">
        <v>12547</v>
      </c>
      <c r="C6273" s="14" t="s">
        <v>12533</v>
      </c>
      <c r="D6273" s="53" t="s">
        <v>12548</v>
      </c>
    </row>
    <row r="6274" ht="42" hidden="1" spans="1:4">
      <c r="A6274" s="21">
        <f t="shared" si="260"/>
        <v>1506268</v>
      </c>
      <c r="B6274" t="s">
        <v>12549</v>
      </c>
      <c r="C6274" s="14" t="s">
        <v>12533</v>
      </c>
      <c r="D6274" s="53" t="s">
        <v>12550</v>
      </c>
    </row>
    <row r="6275" ht="42" hidden="1" spans="1:4">
      <c r="A6275" s="21">
        <f t="shared" si="260"/>
        <v>1506269</v>
      </c>
      <c r="B6275" t="s">
        <v>12551</v>
      </c>
      <c r="C6275" s="14" t="s">
        <v>12533</v>
      </c>
      <c r="D6275" s="53" t="s">
        <v>12552</v>
      </c>
    </row>
    <row r="6276" ht="42" hidden="1" spans="1:4">
      <c r="A6276" s="21">
        <f t="shared" si="260"/>
        <v>1506270</v>
      </c>
      <c r="B6276" t="s">
        <v>12553</v>
      </c>
      <c r="C6276" s="14" t="s">
        <v>12533</v>
      </c>
      <c r="D6276" s="53" t="s">
        <v>12554</v>
      </c>
    </row>
    <row r="6277" ht="42" hidden="1" spans="1:4">
      <c r="A6277" s="21">
        <f t="shared" si="260"/>
        <v>1506271</v>
      </c>
      <c r="B6277" t="s">
        <v>12555</v>
      </c>
      <c r="C6277" s="14" t="s">
        <v>12533</v>
      </c>
      <c r="D6277" s="53" t="s">
        <v>12556</v>
      </c>
    </row>
    <row r="6278" ht="42" hidden="1" spans="1:4">
      <c r="A6278" s="21">
        <f t="shared" si="260"/>
        <v>1506272</v>
      </c>
      <c r="B6278" t="s">
        <v>12557</v>
      </c>
      <c r="C6278" s="14" t="s">
        <v>12533</v>
      </c>
      <c r="D6278" s="53" t="s">
        <v>12558</v>
      </c>
    </row>
    <row r="6279" ht="42" hidden="1" spans="1:4">
      <c r="A6279" s="21">
        <f t="shared" si="260"/>
        <v>1506273</v>
      </c>
      <c r="B6279" t="s">
        <v>12559</v>
      </c>
      <c r="C6279" s="14" t="s">
        <v>12533</v>
      </c>
      <c r="D6279" s="53" t="s">
        <v>12560</v>
      </c>
    </row>
    <row r="6280" ht="42" hidden="1" spans="1:4">
      <c r="A6280" s="21">
        <f t="shared" si="260"/>
        <v>1506274</v>
      </c>
      <c r="B6280" s="18" t="s">
        <v>12561</v>
      </c>
      <c r="C6280" s="14" t="s">
        <v>12562</v>
      </c>
      <c r="D6280" s="206" t="s">
        <v>12563</v>
      </c>
    </row>
    <row r="6281" ht="42" hidden="1" spans="1:4">
      <c r="A6281" s="21">
        <f t="shared" ref="A6281:A6287" si="261">$C$5+ROW(B6281)-ROWS($A$1:$A$6)</f>
        <v>1506275</v>
      </c>
      <c r="B6281" t="s">
        <v>12564</v>
      </c>
      <c r="C6281" s="14" t="s">
        <v>12477</v>
      </c>
      <c r="D6281" t="s">
        <v>12565</v>
      </c>
    </row>
    <row r="6282" ht="42" hidden="1" spans="1:4">
      <c r="A6282" s="21">
        <f t="shared" si="261"/>
        <v>1506276</v>
      </c>
      <c r="B6282" t="s">
        <v>12566</v>
      </c>
      <c r="C6282" s="14" t="s">
        <v>12477</v>
      </c>
      <c r="D6282" s="26" t="s">
        <v>12567</v>
      </c>
    </row>
    <row r="6283" ht="42" hidden="1" spans="1:4">
      <c r="A6283" s="21">
        <f t="shared" si="261"/>
        <v>1506277</v>
      </c>
      <c r="B6283" t="s">
        <v>12568</v>
      </c>
      <c r="C6283" s="14" t="s">
        <v>12477</v>
      </c>
      <c r="D6283" t="s">
        <v>11177</v>
      </c>
    </row>
    <row r="6284" ht="42" hidden="1" spans="1:4">
      <c r="A6284" s="21">
        <f t="shared" si="261"/>
        <v>1506278</v>
      </c>
      <c r="B6284" t="s">
        <v>12569</v>
      </c>
      <c r="C6284" s="14" t="s">
        <v>12477</v>
      </c>
      <c r="D6284" t="s">
        <v>12570</v>
      </c>
    </row>
    <row r="6285" ht="42" hidden="1" spans="1:4">
      <c r="A6285" s="21">
        <f t="shared" si="261"/>
        <v>1506279</v>
      </c>
      <c r="B6285" t="s">
        <v>12571</v>
      </c>
      <c r="C6285" s="14" t="s">
        <v>12572</v>
      </c>
      <c r="D6285" t="s">
        <v>12573</v>
      </c>
    </row>
    <row r="6286" ht="42" hidden="1" spans="1:4">
      <c r="A6286" s="21">
        <f t="shared" si="261"/>
        <v>1506280</v>
      </c>
      <c r="B6286" t="s">
        <v>12574</v>
      </c>
      <c r="C6286" s="14" t="s">
        <v>12572</v>
      </c>
      <c r="D6286" t="s">
        <v>12575</v>
      </c>
    </row>
    <row r="6287" ht="42" hidden="1" spans="1:4">
      <c r="A6287" s="21">
        <f t="shared" si="261"/>
        <v>1506281</v>
      </c>
      <c r="B6287" t="s">
        <v>12576</v>
      </c>
      <c r="C6287" s="14" t="s">
        <v>12572</v>
      </c>
      <c r="D6287" t="s">
        <v>12577</v>
      </c>
    </row>
    <row r="6288" ht="42" hidden="1" spans="1:4">
      <c r="A6288" s="21">
        <f t="shared" ref="A6288:A6295" si="262">$C$5+ROW(B6288)-ROWS($A$1:$A$6)</f>
        <v>1506282</v>
      </c>
      <c r="B6288" t="s">
        <v>12578</v>
      </c>
      <c r="C6288" s="14" t="s">
        <v>12572</v>
      </c>
      <c r="D6288" t="s">
        <v>12579</v>
      </c>
    </row>
    <row r="6289" ht="42" hidden="1" spans="1:4">
      <c r="A6289" s="21">
        <f t="shared" si="262"/>
        <v>1506283</v>
      </c>
      <c r="B6289" t="s">
        <v>12580</v>
      </c>
      <c r="C6289" s="14" t="s">
        <v>12572</v>
      </c>
      <c r="D6289" t="s">
        <v>12581</v>
      </c>
    </row>
    <row r="6290" ht="42" hidden="1" spans="1:4">
      <c r="A6290" s="21">
        <f t="shared" si="262"/>
        <v>1506284</v>
      </c>
      <c r="B6290" t="s">
        <v>12582</v>
      </c>
      <c r="C6290" s="14" t="s">
        <v>12572</v>
      </c>
      <c r="D6290" t="s">
        <v>12583</v>
      </c>
    </row>
    <row r="6291" ht="42" hidden="1" spans="1:4">
      <c r="A6291" s="21">
        <f t="shared" si="262"/>
        <v>1506285</v>
      </c>
      <c r="B6291" t="s">
        <v>12584</v>
      </c>
      <c r="C6291" s="14" t="s">
        <v>12572</v>
      </c>
      <c r="D6291" t="s">
        <v>12585</v>
      </c>
    </row>
    <row r="6292" ht="42" hidden="1" spans="1:4">
      <c r="A6292" s="21">
        <f t="shared" si="262"/>
        <v>1506286</v>
      </c>
      <c r="B6292" t="s">
        <v>12586</v>
      </c>
      <c r="C6292" s="14" t="s">
        <v>12572</v>
      </c>
      <c r="D6292" t="s">
        <v>12587</v>
      </c>
    </row>
    <row r="6293" ht="42" hidden="1" spans="1:4">
      <c r="A6293" s="21">
        <f t="shared" si="262"/>
        <v>1506287</v>
      </c>
      <c r="B6293" t="s">
        <v>12588</v>
      </c>
      <c r="C6293" s="14" t="s">
        <v>12572</v>
      </c>
      <c r="D6293" t="s">
        <v>12589</v>
      </c>
    </row>
    <row r="6294" ht="42" hidden="1" spans="1:4">
      <c r="A6294" s="21">
        <f>$C$5+ROW(B6294)-ROWS($A$1:$A$6)</f>
        <v>1506288</v>
      </c>
      <c r="B6294" t="s">
        <v>12590</v>
      </c>
      <c r="C6294" s="14" t="s">
        <v>12533</v>
      </c>
      <c r="D6294" s="53" t="s">
        <v>12591</v>
      </c>
    </row>
    <row r="6295" ht="49.5" hidden="1" spans="1:4">
      <c r="A6295" s="21">
        <f t="shared" si="262"/>
        <v>1506289</v>
      </c>
      <c r="B6295" s="207" t="s">
        <v>12592</v>
      </c>
      <c r="C6295" s="104" t="s">
        <v>5090</v>
      </c>
      <c r="D6295" t="s">
        <v>12593</v>
      </c>
    </row>
    <row r="6296" ht="49.5" hidden="1" spans="1:4">
      <c r="A6296" s="21">
        <f>$C$5+ROW(B6296)-ROWS($A$1:$A$6)</f>
        <v>1506290</v>
      </c>
      <c r="B6296" s="207" t="s">
        <v>12594</v>
      </c>
      <c r="C6296" s="104" t="s">
        <v>5090</v>
      </c>
      <c r="D6296" t="s">
        <v>12595</v>
      </c>
    </row>
    <row r="6297" ht="42" hidden="1" spans="1:4">
      <c r="A6297" s="21">
        <f>$C$5+ROW(B6297)-ROWS($A$1:$A$6)</f>
        <v>1506291</v>
      </c>
      <c r="B6297" t="s">
        <v>12596</v>
      </c>
      <c r="C6297" s="14" t="s">
        <v>4030</v>
      </c>
      <c r="D6297" t="s">
        <v>12597</v>
      </c>
    </row>
    <row r="6298" ht="42" hidden="1" spans="1:4">
      <c r="A6298" s="21">
        <f>$C$5+ROW(B6298)-ROWS($A$1:$A$6)</f>
        <v>1506292</v>
      </c>
      <c r="B6298" t="s">
        <v>12598</v>
      </c>
      <c r="C6298" s="14" t="s">
        <v>4030</v>
      </c>
      <c r="D6298" t="s">
        <v>12599</v>
      </c>
    </row>
    <row r="6299" ht="42" hidden="1" spans="1:4">
      <c r="A6299" s="21">
        <f>$C$5+ROW(B6299)-ROWS($A$1:$A$6)</f>
        <v>1506293</v>
      </c>
      <c r="B6299" t="s">
        <v>12600</v>
      </c>
      <c r="C6299" s="14" t="s">
        <v>12533</v>
      </c>
      <c r="D6299" s="53" t="s">
        <v>12601</v>
      </c>
    </row>
    <row r="6300" ht="42" hidden="1" spans="1:4">
      <c r="A6300" s="21">
        <f t="shared" ref="A6300:A6331" si="263">$C$5+ROW(B6300)-ROWS($A$1:$A$6)</f>
        <v>1506294</v>
      </c>
      <c r="B6300" t="s">
        <v>12602</v>
      </c>
      <c r="C6300" s="14" t="s">
        <v>12533</v>
      </c>
      <c r="D6300" s="53" t="s">
        <v>12603</v>
      </c>
    </row>
    <row r="6301" ht="42" hidden="1" spans="1:4">
      <c r="A6301" s="21">
        <f t="shared" si="263"/>
        <v>1506295</v>
      </c>
      <c r="B6301" t="s">
        <v>12604</v>
      </c>
      <c r="C6301" s="14" t="s">
        <v>12533</v>
      </c>
      <c r="D6301" s="53" t="s">
        <v>12605</v>
      </c>
    </row>
    <row r="6302" ht="42" hidden="1" spans="1:4">
      <c r="A6302" s="21">
        <f t="shared" si="263"/>
        <v>1506296</v>
      </c>
      <c r="B6302" t="s">
        <v>12606</v>
      </c>
      <c r="C6302" s="14" t="s">
        <v>12533</v>
      </c>
      <c r="D6302" s="53" t="s">
        <v>12607</v>
      </c>
    </row>
    <row r="6303" ht="42" hidden="1" spans="1:4">
      <c r="A6303" s="21">
        <f t="shared" si="263"/>
        <v>1506297</v>
      </c>
      <c r="B6303" t="s">
        <v>12608</v>
      </c>
      <c r="C6303" s="14" t="s">
        <v>12533</v>
      </c>
      <c r="D6303" s="53" t="s">
        <v>12609</v>
      </c>
    </row>
    <row r="6304" ht="42" hidden="1" spans="1:4">
      <c r="A6304" s="21">
        <f t="shared" si="263"/>
        <v>1506298</v>
      </c>
      <c r="B6304" t="s">
        <v>12610</v>
      </c>
      <c r="C6304" s="14" t="s">
        <v>12533</v>
      </c>
      <c r="D6304" s="208" t="s">
        <v>12611</v>
      </c>
    </row>
    <row r="6305" ht="42" hidden="1" spans="1:4">
      <c r="A6305" s="21">
        <f t="shared" si="263"/>
        <v>1506299</v>
      </c>
      <c r="B6305" t="s">
        <v>12612</v>
      </c>
      <c r="C6305" s="14" t="s">
        <v>12533</v>
      </c>
      <c r="D6305" s="208" t="s">
        <v>12613</v>
      </c>
    </row>
    <row r="6306" ht="42" hidden="1" spans="1:4">
      <c r="A6306" s="21">
        <f t="shared" si="263"/>
        <v>1506300</v>
      </c>
      <c r="B6306" t="s">
        <v>12614</v>
      </c>
      <c r="C6306" s="14" t="s">
        <v>12533</v>
      </c>
      <c r="D6306" s="208" t="s">
        <v>12615</v>
      </c>
    </row>
    <row r="6307" ht="42" hidden="1" spans="1:4">
      <c r="A6307" s="21">
        <f t="shared" si="263"/>
        <v>1506301</v>
      </c>
      <c r="B6307" t="s">
        <v>12616</v>
      </c>
      <c r="C6307" s="14" t="s">
        <v>12533</v>
      </c>
      <c r="D6307" s="208" t="s">
        <v>12617</v>
      </c>
    </row>
    <row r="6308" ht="42" hidden="1" spans="1:4">
      <c r="A6308" s="21">
        <f t="shared" si="263"/>
        <v>1506302</v>
      </c>
      <c r="B6308" t="s">
        <v>12618</v>
      </c>
      <c r="C6308" s="14" t="s">
        <v>12533</v>
      </c>
      <c r="D6308" s="208" t="s">
        <v>12619</v>
      </c>
    </row>
    <row r="6309" ht="42" hidden="1" spans="1:4">
      <c r="A6309" s="21">
        <f t="shared" si="263"/>
        <v>1506303</v>
      </c>
      <c r="B6309" t="s">
        <v>12620</v>
      </c>
      <c r="C6309" s="14" t="s">
        <v>12533</v>
      </c>
      <c r="D6309" s="208" t="s">
        <v>12621</v>
      </c>
    </row>
    <row r="6310" ht="42" hidden="1" spans="1:4">
      <c r="A6310" s="21">
        <f t="shared" si="263"/>
        <v>1506304</v>
      </c>
      <c r="B6310" t="s">
        <v>12622</v>
      </c>
      <c r="C6310" s="14" t="s">
        <v>12533</v>
      </c>
      <c r="D6310" s="208" t="s">
        <v>12623</v>
      </c>
    </row>
    <row r="6311" ht="42" hidden="1" spans="1:4">
      <c r="A6311" s="21">
        <f t="shared" si="263"/>
        <v>1506305</v>
      </c>
      <c r="B6311" t="s">
        <v>12624</v>
      </c>
      <c r="C6311" s="14" t="s">
        <v>12533</v>
      </c>
      <c r="D6311" s="208" t="s">
        <v>12625</v>
      </c>
    </row>
    <row r="6312" ht="42" hidden="1" spans="1:4">
      <c r="A6312" s="21">
        <f t="shared" si="263"/>
        <v>1506306</v>
      </c>
      <c r="B6312" t="s">
        <v>12626</v>
      </c>
      <c r="C6312" s="14" t="s">
        <v>12533</v>
      </c>
      <c r="D6312" s="208" t="s">
        <v>12627</v>
      </c>
    </row>
    <row r="6313" ht="42" hidden="1" spans="1:4">
      <c r="A6313" s="21">
        <f t="shared" si="263"/>
        <v>1506307</v>
      </c>
      <c r="B6313" t="s">
        <v>12628</v>
      </c>
      <c r="C6313" s="14" t="s">
        <v>12533</v>
      </c>
      <c r="D6313" s="208" t="s">
        <v>12629</v>
      </c>
    </row>
    <row r="6314" ht="42" hidden="1" spans="1:4">
      <c r="A6314" s="21">
        <f t="shared" si="263"/>
        <v>1506308</v>
      </c>
      <c r="B6314" t="s">
        <v>12630</v>
      </c>
      <c r="C6314" s="14" t="s">
        <v>12533</v>
      </c>
      <c r="D6314" s="208" t="s">
        <v>12631</v>
      </c>
    </row>
    <row r="6315" ht="42" hidden="1" spans="1:4">
      <c r="A6315" s="21">
        <f t="shared" si="263"/>
        <v>1506309</v>
      </c>
      <c r="B6315" t="s">
        <v>12632</v>
      </c>
      <c r="C6315" s="14" t="s">
        <v>12533</v>
      </c>
      <c r="D6315" s="208" t="s">
        <v>12633</v>
      </c>
    </row>
    <row r="6316" ht="42" hidden="1" spans="1:4">
      <c r="A6316" s="21">
        <f t="shared" si="263"/>
        <v>1506310</v>
      </c>
      <c r="B6316" t="s">
        <v>12634</v>
      </c>
      <c r="C6316" s="14" t="s">
        <v>12533</v>
      </c>
      <c r="D6316" s="208" t="s">
        <v>12635</v>
      </c>
    </row>
    <row r="6317" ht="42" hidden="1" spans="1:4">
      <c r="A6317" s="21">
        <f t="shared" si="263"/>
        <v>1506311</v>
      </c>
      <c r="B6317" t="s">
        <v>12636</v>
      </c>
      <c r="C6317" s="14" t="s">
        <v>12533</v>
      </c>
      <c r="D6317" s="208" t="s">
        <v>12637</v>
      </c>
    </row>
    <row r="6318" ht="42" hidden="1" spans="1:4">
      <c r="A6318" s="21">
        <f t="shared" si="263"/>
        <v>1506312</v>
      </c>
      <c r="B6318" t="s">
        <v>12638</v>
      </c>
      <c r="C6318" s="14" t="s">
        <v>12533</v>
      </c>
      <c r="D6318" s="208" t="s">
        <v>12639</v>
      </c>
    </row>
    <row r="6319" ht="42" hidden="1" spans="1:4">
      <c r="A6319" s="21">
        <f t="shared" si="263"/>
        <v>1506313</v>
      </c>
      <c r="B6319" t="s">
        <v>12640</v>
      </c>
      <c r="C6319" s="14" t="s">
        <v>12533</v>
      </c>
      <c r="D6319" s="208" t="s">
        <v>12641</v>
      </c>
    </row>
    <row r="6320" ht="42" hidden="1" spans="1:4">
      <c r="A6320" s="21">
        <f t="shared" si="263"/>
        <v>1506314</v>
      </c>
      <c r="B6320" t="s">
        <v>12642</v>
      </c>
      <c r="C6320" s="14" t="s">
        <v>12533</v>
      </c>
      <c r="D6320" s="208" t="s">
        <v>12643</v>
      </c>
    </row>
    <row r="6321" ht="42" hidden="1" spans="1:4">
      <c r="A6321" s="21">
        <f t="shared" si="263"/>
        <v>1506315</v>
      </c>
      <c r="B6321" t="s">
        <v>12644</v>
      </c>
      <c r="C6321" s="14" t="s">
        <v>12533</v>
      </c>
      <c r="D6321" s="208" t="s">
        <v>12645</v>
      </c>
    </row>
    <row r="6322" ht="42" hidden="1" spans="1:4">
      <c r="A6322" s="21">
        <f t="shared" si="263"/>
        <v>1506316</v>
      </c>
      <c r="B6322" t="s">
        <v>12646</v>
      </c>
      <c r="C6322" s="14" t="s">
        <v>12533</v>
      </c>
      <c r="D6322" s="208" t="s">
        <v>12647</v>
      </c>
    </row>
    <row r="6323" ht="42" hidden="1" spans="1:4">
      <c r="A6323" s="21">
        <f t="shared" si="263"/>
        <v>1506317</v>
      </c>
      <c r="B6323" t="s">
        <v>12648</v>
      </c>
      <c r="C6323" s="14" t="s">
        <v>12533</v>
      </c>
      <c r="D6323" s="208" t="s">
        <v>12649</v>
      </c>
    </row>
    <row r="6324" ht="42" hidden="1" spans="1:4">
      <c r="A6324" s="21">
        <f t="shared" si="263"/>
        <v>1506318</v>
      </c>
      <c r="B6324" t="s">
        <v>12650</v>
      </c>
      <c r="C6324" s="14" t="s">
        <v>12533</v>
      </c>
      <c r="D6324" s="208" t="s">
        <v>12651</v>
      </c>
    </row>
    <row r="6325" ht="42" hidden="1" spans="1:4">
      <c r="A6325" s="21">
        <f t="shared" si="263"/>
        <v>1506319</v>
      </c>
      <c r="B6325" t="s">
        <v>12652</v>
      </c>
      <c r="C6325" s="14" t="s">
        <v>12533</v>
      </c>
      <c r="D6325" s="208" t="s">
        <v>12653</v>
      </c>
    </row>
    <row r="6326" ht="42" hidden="1" spans="1:4">
      <c r="A6326" s="21">
        <f t="shared" si="263"/>
        <v>1506320</v>
      </c>
      <c r="B6326" t="s">
        <v>12654</v>
      </c>
      <c r="C6326" s="14" t="s">
        <v>12533</v>
      </c>
      <c r="D6326" s="208" t="s">
        <v>12655</v>
      </c>
    </row>
    <row r="6327" ht="42" hidden="1" spans="1:4">
      <c r="A6327" s="21">
        <f t="shared" si="263"/>
        <v>1506321</v>
      </c>
      <c r="B6327" t="s">
        <v>12656</v>
      </c>
      <c r="C6327" s="14" t="s">
        <v>12533</v>
      </c>
      <c r="D6327" s="208" t="s">
        <v>12657</v>
      </c>
    </row>
    <row r="6328" ht="42" hidden="1" spans="1:4">
      <c r="A6328" s="21">
        <f t="shared" si="263"/>
        <v>1506322</v>
      </c>
      <c r="B6328" t="s">
        <v>12658</v>
      </c>
      <c r="C6328" s="14" t="s">
        <v>12533</v>
      </c>
      <c r="D6328" s="208" t="s">
        <v>12659</v>
      </c>
    </row>
    <row r="6329" ht="42" hidden="1" spans="1:4">
      <c r="A6329" s="21">
        <f t="shared" si="263"/>
        <v>1506323</v>
      </c>
      <c r="B6329" t="s">
        <v>12660</v>
      </c>
      <c r="C6329" s="14" t="s">
        <v>12533</v>
      </c>
      <c r="D6329" s="208" t="s">
        <v>12661</v>
      </c>
    </row>
    <row r="6330" ht="42" hidden="1" spans="1:4">
      <c r="A6330" s="21">
        <f t="shared" si="263"/>
        <v>1506324</v>
      </c>
      <c r="B6330" t="s">
        <v>12662</v>
      </c>
      <c r="C6330" s="14" t="s">
        <v>12533</v>
      </c>
      <c r="D6330" s="208" t="s">
        <v>12663</v>
      </c>
    </row>
    <row r="6331" ht="42" hidden="1" spans="1:4">
      <c r="A6331" s="21">
        <f t="shared" si="263"/>
        <v>1506325</v>
      </c>
      <c r="B6331" t="s">
        <v>12664</v>
      </c>
      <c r="C6331" s="14" t="s">
        <v>12533</v>
      </c>
      <c r="D6331" s="208" t="s">
        <v>12665</v>
      </c>
    </row>
    <row r="6332" ht="42" hidden="1" spans="1:4">
      <c r="A6332" s="21">
        <f t="shared" ref="A6332:A6357" si="264">$C$5+ROW(B6332)-ROWS($A$1:$A$6)</f>
        <v>1506326</v>
      </c>
      <c r="B6332" t="s">
        <v>12666</v>
      </c>
      <c r="C6332" s="14" t="s">
        <v>12533</v>
      </c>
      <c r="D6332" s="208" t="s">
        <v>12667</v>
      </c>
    </row>
    <row r="6333" ht="42" hidden="1" spans="1:4">
      <c r="A6333" s="21">
        <f t="shared" si="264"/>
        <v>1506327</v>
      </c>
      <c r="B6333" t="s">
        <v>12668</v>
      </c>
      <c r="C6333" s="14" t="s">
        <v>12533</v>
      </c>
      <c r="D6333" s="208" t="s">
        <v>12669</v>
      </c>
    </row>
    <row r="6334" ht="42" hidden="1" spans="1:4">
      <c r="A6334" s="21">
        <f t="shared" si="264"/>
        <v>1506328</v>
      </c>
      <c r="B6334" t="s">
        <v>12670</v>
      </c>
      <c r="C6334" s="14" t="s">
        <v>12533</v>
      </c>
      <c r="D6334" s="208" t="s">
        <v>12671</v>
      </c>
    </row>
    <row r="6335" ht="42" hidden="1" spans="1:4">
      <c r="A6335" s="21">
        <f t="shared" si="264"/>
        <v>1506329</v>
      </c>
      <c r="B6335" t="s">
        <v>12672</v>
      </c>
      <c r="C6335" s="14" t="s">
        <v>12533</v>
      </c>
      <c r="D6335" s="208" t="s">
        <v>12673</v>
      </c>
    </row>
    <row r="6336" ht="42" hidden="1" spans="1:4">
      <c r="A6336" s="21">
        <f t="shared" si="264"/>
        <v>1506330</v>
      </c>
      <c r="B6336" t="s">
        <v>12674</v>
      </c>
      <c r="C6336" s="14" t="s">
        <v>12533</v>
      </c>
      <c r="D6336" s="208" t="s">
        <v>12675</v>
      </c>
    </row>
    <row r="6337" ht="42" hidden="1" spans="1:4">
      <c r="A6337" s="21">
        <f t="shared" si="264"/>
        <v>1506331</v>
      </c>
      <c r="B6337" t="s">
        <v>12676</v>
      </c>
      <c r="C6337" s="14" t="s">
        <v>12533</v>
      </c>
      <c r="D6337" s="208" t="s">
        <v>12677</v>
      </c>
    </row>
    <row r="6338" ht="42" hidden="1" spans="1:4">
      <c r="A6338" s="21">
        <f t="shared" si="264"/>
        <v>1506332</v>
      </c>
      <c r="B6338" t="s">
        <v>12678</v>
      </c>
      <c r="C6338" s="14" t="s">
        <v>12533</v>
      </c>
      <c r="D6338" s="208" t="s">
        <v>12679</v>
      </c>
    </row>
    <row r="6339" ht="42" hidden="1" spans="1:4">
      <c r="A6339" s="21">
        <f t="shared" si="264"/>
        <v>1506333</v>
      </c>
      <c r="B6339" t="s">
        <v>12680</v>
      </c>
      <c r="C6339" s="14" t="s">
        <v>12533</v>
      </c>
      <c r="D6339" s="208" t="s">
        <v>12681</v>
      </c>
    </row>
    <row r="6340" ht="42" hidden="1" spans="1:4">
      <c r="A6340" s="21">
        <f t="shared" si="264"/>
        <v>1506334</v>
      </c>
      <c r="B6340" t="s">
        <v>12682</v>
      </c>
      <c r="C6340" s="14" t="s">
        <v>12533</v>
      </c>
      <c r="D6340" s="208" t="s">
        <v>12683</v>
      </c>
    </row>
    <row r="6341" ht="42" hidden="1" spans="1:4">
      <c r="A6341" s="21">
        <f t="shared" si="264"/>
        <v>1506335</v>
      </c>
      <c r="B6341" t="s">
        <v>12684</v>
      </c>
      <c r="C6341" s="14" t="s">
        <v>12533</v>
      </c>
      <c r="D6341" s="208" t="s">
        <v>12685</v>
      </c>
    </row>
    <row r="6342" ht="42" hidden="1" spans="1:4">
      <c r="A6342" s="21">
        <f t="shared" si="264"/>
        <v>1506336</v>
      </c>
      <c r="B6342" t="s">
        <v>12686</v>
      </c>
      <c r="C6342" s="14" t="s">
        <v>12533</v>
      </c>
      <c r="D6342" s="208" t="s">
        <v>12687</v>
      </c>
    </row>
    <row r="6343" ht="42" hidden="1" spans="1:4">
      <c r="A6343" s="21">
        <f t="shared" si="264"/>
        <v>1506337</v>
      </c>
      <c r="B6343" t="s">
        <v>12688</v>
      </c>
      <c r="C6343" s="14" t="s">
        <v>12533</v>
      </c>
      <c r="D6343" s="208" t="s">
        <v>12689</v>
      </c>
    </row>
    <row r="6344" ht="42" hidden="1" spans="1:4">
      <c r="A6344" s="21">
        <f t="shared" si="264"/>
        <v>1506338</v>
      </c>
      <c r="B6344" t="s">
        <v>12690</v>
      </c>
      <c r="C6344" s="14" t="s">
        <v>12533</v>
      </c>
      <c r="D6344" s="208" t="s">
        <v>12691</v>
      </c>
    </row>
    <row r="6345" ht="42" hidden="1" spans="1:4">
      <c r="A6345" s="21">
        <f t="shared" si="264"/>
        <v>1506339</v>
      </c>
      <c r="B6345" t="s">
        <v>12692</v>
      </c>
      <c r="C6345" s="14" t="s">
        <v>12533</v>
      </c>
      <c r="D6345" s="208" t="s">
        <v>12693</v>
      </c>
    </row>
    <row r="6346" ht="42" hidden="1" spans="1:4">
      <c r="A6346" s="21">
        <f t="shared" si="264"/>
        <v>1506340</v>
      </c>
      <c r="B6346" t="s">
        <v>12694</v>
      </c>
      <c r="C6346" s="14" t="s">
        <v>12533</v>
      </c>
      <c r="D6346" s="208" t="s">
        <v>12695</v>
      </c>
    </row>
    <row r="6347" ht="42" hidden="1" spans="1:4">
      <c r="A6347" s="21">
        <f t="shared" si="264"/>
        <v>1506341</v>
      </c>
      <c r="B6347" t="s">
        <v>12696</v>
      </c>
      <c r="C6347" s="14" t="s">
        <v>12533</v>
      </c>
      <c r="D6347" s="208" t="s">
        <v>12697</v>
      </c>
    </row>
    <row r="6348" ht="42" hidden="1" spans="1:4">
      <c r="A6348" s="21">
        <f t="shared" si="264"/>
        <v>1506342</v>
      </c>
      <c r="B6348" t="s">
        <v>12698</v>
      </c>
      <c r="C6348" s="14" t="s">
        <v>12533</v>
      </c>
      <c r="D6348" s="208" t="s">
        <v>12699</v>
      </c>
    </row>
    <row r="6349" ht="42" hidden="1" spans="1:4">
      <c r="A6349" s="21">
        <f t="shared" si="264"/>
        <v>1506343</v>
      </c>
      <c r="B6349" t="s">
        <v>12700</v>
      </c>
      <c r="C6349" s="14" t="s">
        <v>12533</v>
      </c>
      <c r="D6349" s="208" t="s">
        <v>12701</v>
      </c>
    </row>
    <row r="6350" ht="42" hidden="1" spans="1:4">
      <c r="A6350" s="21">
        <f t="shared" si="264"/>
        <v>1506344</v>
      </c>
      <c r="B6350" t="s">
        <v>12702</v>
      </c>
      <c r="C6350" s="14" t="s">
        <v>12533</v>
      </c>
      <c r="D6350" s="208" t="s">
        <v>12703</v>
      </c>
    </row>
    <row r="6351" ht="42" hidden="1" spans="1:4">
      <c r="A6351" s="21">
        <f t="shared" si="264"/>
        <v>1506345</v>
      </c>
      <c r="B6351" t="s">
        <v>12704</v>
      </c>
      <c r="C6351" s="14" t="s">
        <v>12533</v>
      </c>
      <c r="D6351" s="208" t="s">
        <v>12705</v>
      </c>
    </row>
    <row r="6352" ht="42" hidden="1" spans="1:4">
      <c r="A6352" s="21">
        <f t="shared" si="264"/>
        <v>1506346</v>
      </c>
      <c r="B6352" t="s">
        <v>12706</v>
      </c>
      <c r="C6352" s="14" t="s">
        <v>12533</v>
      </c>
      <c r="D6352" s="208" t="s">
        <v>12707</v>
      </c>
    </row>
    <row r="6353" ht="42" hidden="1" spans="1:4">
      <c r="A6353" s="21">
        <f t="shared" si="264"/>
        <v>1506347</v>
      </c>
      <c r="B6353" t="s">
        <v>12708</v>
      </c>
      <c r="C6353" s="14" t="s">
        <v>12533</v>
      </c>
      <c r="D6353" s="208" t="s">
        <v>12709</v>
      </c>
    </row>
    <row r="6354" ht="42" hidden="1" spans="1:4">
      <c r="A6354" s="21">
        <f t="shared" si="264"/>
        <v>1506348</v>
      </c>
      <c r="B6354" t="s">
        <v>12710</v>
      </c>
      <c r="C6354" s="14" t="s">
        <v>12533</v>
      </c>
      <c r="D6354" s="208" t="s">
        <v>12711</v>
      </c>
    </row>
    <row r="6355" ht="42" hidden="1" spans="1:4">
      <c r="A6355" s="21">
        <f t="shared" si="264"/>
        <v>1506349</v>
      </c>
      <c r="B6355" t="s">
        <v>12712</v>
      </c>
      <c r="C6355" s="14" t="s">
        <v>12533</v>
      </c>
      <c r="D6355" s="208" t="s">
        <v>12713</v>
      </c>
    </row>
    <row r="6356" ht="42" hidden="1" spans="1:4">
      <c r="A6356" s="21">
        <f t="shared" si="264"/>
        <v>1506350</v>
      </c>
      <c r="B6356" t="s">
        <v>12714</v>
      </c>
      <c r="C6356" s="14" t="s">
        <v>12533</v>
      </c>
      <c r="D6356" s="208" t="s">
        <v>12715</v>
      </c>
    </row>
    <row r="6357" ht="42" hidden="1" spans="1:4">
      <c r="A6357" s="21">
        <f t="shared" si="264"/>
        <v>1506351</v>
      </c>
      <c r="B6357" t="s">
        <v>12716</v>
      </c>
      <c r="C6357" s="14" t="s">
        <v>12533</v>
      </c>
      <c r="D6357" s="208" t="s">
        <v>12717</v>
      </c>
    </row>
    <row r="6358" ht="42" hidden="1" spans="1:4">
      <c r="A6358" s="21">
        <f t="shared" ref="A6358:A6363" si="265">$C$5+ROW(B6358)-ROWS($A$1:$A$6)</f>
        <v>1506352</v>
      </c>
      <c r="B6358" t="s">
        <v>12718</v>
      </c>
      <c r="C6358" s="14" t="s">
        <v>12533</v>
      </c>
      <c r="D6358" s="208" t="s">
        <v>12719</v>
      </c>
    </row>
    <row r="6359" ht="46.5" hidden="1" spans="1:4">
      <c r="A6359" s="99">
        <f t="shared" si="265"/>
        <v>1506353</v>
      </c>
      <c r="B6359" t="s">
        <v>12720</v>
      </c>
      <c r="C6359" s="118" t="s">
        <v>12433</v>
      </c>
      <c r="D6359" t="s">
        <v>12721</v>
      </c>
    </row>
    <row r="6360" ht="46.5" hidden="1" spans="1:4">
      <c r="A6360" s="21">
        <f t="shared" si="265"/>
        <v>1506354</v>
      </c>
      <c r="B6360" s="24" t="s">
        <v>12722</v>
      </c>
      <c r="C6360" s="118" t="s">
        <v>12011</v>
      </c>
      <c r="D6360" s="24" t="s">
        <v>12723</v>
      </c>
    </row>
    <row r="6361" ht="46.5" hidden="1" spans="1:4">
      <c r="A6361" s="99">
        <f t="shared" si="265"/>
        <v>1506355</v>
      </c>
      <c r="B6361" s="117" t="s">
        <v>12724</v>
      </c>
      <c r="C6361" s="118" t="s">
        <v>11223</v>
      </c>
      <c r="D6361" s="123" t="s">
        <v>12725</v>
      </c>
    </row>
    <row r="6362" ht="46.5" hidden="1" spans="1:4">
      <c r="A6362" s="99">
        <f t="shared" si="265"/>
        <v>1506356</v>
      </c>
      <c r="B6362" t="s">
        <v>12726</v>
      </c>
      <c r="C6362" s="118" t="s">
        <v>12433</v>
      </c>
      <c r="D6362" t="s">
        <v>12727</v>
      </c>
    </row>
    <row r="6363" ht="46.5" hidden="1" spans="1:4">
      <c r="A6363" s="99">
        <f t="shared" si="265"/>
        <v>1506357</v>
      </c>
      <c r="B6363" t="s">
        <v>12728</v>
      </c>
      <c r="C6363" s="118" t="s">
        <v>12433</v>
      </c>
      <c r="D6363" t="s">
        <v>12729</v>
      </c>
    </row>
    <row r="6364" ht="46.5" hidden="1" spans="1:4">
      <c r="A6364" s="99">
        <f t="shared" ref="A6364:A6380" si="266">$C$5+ROW(B6364)-ROWS($A$1:$A$6)</f>
        <v>1506358</v>
      </c>
      <c r="B6364" t="s">
        <v>12730</v>
      </c>
      <c r="C6364" s="118" t="s">
        <v>12731</v>
      </c>
      <c r="D6364" t="s">
        <v>12732</v>
      </c>
    </row>
    <row r="6365" ht="46.5" hidden="1" spans="1:4">
      <c r="A6365" s="99">
        <f t="shared" si="266"/>
        <v>1506359</v>
      </c>
      <c r="B6365" t="s">
        <v>12733</v>
      </c>
      <c r="C6365" s="118" t="s">
        <v>12731</v>
      </c>
      <c r="D6365" s="26" t="s">
        <v>12734</v>
      </c>
    </row>
    <row r="6366" ht="46.5" hidden="1" spans="1:4">
      <c r="A6366" s="99">
        <f t="shared" si="266"/>
        <v>1506360</v>
      </c>
      <c r="B6366" t="s">
        <v>12735</v>
      </c>
      <c r="C6366" s="118" t="s">
        <v>12731</v>
      </c>
      <c r="D6366" s="26" t="s">
        <v>12736</v>
      </c>
    </row>
    <row r="6367" ht="46.5" hidden="1" spans="1:4">
      <c r="A6367" s="99">
        <f t="shared" si="266"/>
        <v>1506361</v>
      </c>
      <c r="B6367" s="26" t="s">
        <v>12737</v>
      </c>
      <c r="C6367" s="118" t="s">
        <v>12731</v>
      </c>
      <c r="D6367" s="26" t="s">
        <v>12738</v>
      </c>
    </row>
    <row r="6368" ht="46.5" hidden="1" spans="1:4">
      <c r="A6368" s="99">
        <f t="shared" si="266"/>
        <v>1506362</v>
      </c>
      <c r="B6368" t="s">
        <v>12739</v>
      </c>
      <c r="C6368" s="118" t="s">
        <v>12731</v>
      </c>
      <c r="D6368" s="26" t="s">
        <v>12740</v>
      </c>
    </row>
    <row r="6369" ht="46.5" hidden="1" spans="1:4">
      <c r="A6369" s="99">
        <f t="shared" si="266"/>
        <v>1506363</v>
      </c>
      <c r="B6369" t="s">
        <v>12741</v>
      </c>
      <c r="C6369" s="118" t="s">
        <v>12731</v>
      </c>
      <c r="D6369" s="26" t="s">
        <v>12742</v>
      </c>
    </row>
    <row r="6370" ht="46.5" hidden="1" spans="1:4">
      <c r="A6370" s="99">
        <f t="shared" si="266"/>
        <v>1506364</v>
      </c>
      <c r="B6370" t="s">
        <v>12743</v>
      </c>
      <c r="C6370" s="118" t="s">
        <v>12731</v>
      </c>
      <c r="D6370" s="26" t="s">
        <v>12744</v>
      </c>
    </row>
    <row r="6371" ht="46.5" hidden="1" spans="1:4">
      <c r="A6371" s="99">
        <f t="shared" si="266"/>
        <v>1506365</v>
      </c>
      <c r="B6371" t="s">
        <v>12745</v>
      </c>
      <c r="C6371" s="118" t="s">
        <v>12731</v>
      </c>
      <c r="D6371" t="s">
        <v>12746</v>
      </c>
    </row>
    <row r="6372" ht="46.5" hidden="1" spans="1:4">
      <c r="A6372" s="99">
        <f t="shared" si="266"/>
        <v>1506366</v>
      </c>
      <c r="B6372" t="s">
        <v>12747</v>
      </c>
      <c r="C6372" s="118" t="s">
        <v>12731</v>
      </c>
      <c r="D6372" s="26" t="s">
        <v>12748</v>
      </c>
    </row>
    <row r="6373" ht="46.5" hidden="1" spans="1:4">
      <c r="A6373" s="99">
        <f t="shared" si="266"/>
        <v>1506367</v>
      </c>
      <c r="B6373" t="s">
        <v>12749</v>
      </c>
      <c r="C6373" s="118" t="s">
        <v>12731</v>
      </c>
      <c r="D6373" t="s">
        <v>12750</v>
      </c>
    </row>
    <row r="6374" ht="46.5" hidden="1" spans="1:4">
      <c r="A6374" s="99">
        <f t="shared" si="266"/>
        <v>1506368</v>
      </c>
      <c r="B6374" t="s">
        <v>12751</v>
      </c>
      <c r="C6374" s="118" t="s">
        <v>12731</v>
      </c>
      <c r="D6374" t="s">
        <v>3845</v>
      </c>
    </row>
    <row r="6375" ht="46.5" hidden="1" spans="1:4">
      <c r="A6375" s="99">
        <f t="shared" si="266"/>
        <v>1506369</v>
      </c>
      <c r="B6375" t="s">
        <v>12752</v>
      </c>
      <c r="C6375" s="118" t="s">
        <v>12731</v>
      </c>
      <c r="D6375" t="s">
        <v>4009</v>
      </c>
    </row>
    <row r="6376" ht="46.5" hidden="1" spans="1:4">
      <c r="A6376" s="99">
        <f t="shared" si="266"/>
        <v>1506370</v>
      </c>
      <c r="B6376" t="s">
        <v>12753</v>
      </c>
      <c r="C6376" s="118" t="s">
        <v>12731</v>
      </c>
      <c r="D6376" t="s">
        <v>12754</v>
      </c>
    </row>
    <row r="6377" ht="46.5" hidden="1" spans="1:4">
      <c r="A6377" s="99">
        <f t="shared" si="266"/>
        <v>1506371</v>
      </c>
      <c r="B6377" t="s">
        <v>12755</v>
      </c>
      <c r="C6377" s="118" t="s">
        <v>12731</v>
      </c>
      <c r="D6377" t="s">
        <v>3571</v>
      </c>
    </row>
    <row r="6378" ht="46.5" hidden="1" spans="1:4">
      <c r="A6378" s="99">
        <f t="shared" si="266"/>
        <v>1506372</v>
      </c>
      <c r="B6378" t="s">
        <v>12756</v>
      </c>
      <c r="C6378" s="118" t="s">
        <v>12731</v>
      </c>
      <c r="D6378" t="s">
        <v>173</v>
      </c>
    </row>
    <row r="6379" ht="46.5" hidden="1" spans="1:4">
      <c r="A6379" s="99">
        <f t="shared" si="266"/>
        <v>1506373</v>
      </c>
      <c r="B6379" t="s">
        <v>12757</v>
      </c>
      <c r="C6379" s="118" t="s">
        <v>12731</v>
      </c>
      <c r="D6379" t="s">
        <v>3652</v>
      </c>
    </row>
    <row r="6380" ht="46.5" hidden="1" spans="1:4">
      <c r="A6380" s="99">
        <f t="shared" si="266"/>
        <v>1506374</v>
      </c>
      <c r="B6380" t="s">
        <v>12758</v>
      </c>
      <c r="C6380" s="118" t="s">
        <v>12731</v>
      </c>
      <c r="D6380" t="s">
        <v>12759</v>
      </c>
    </row>
    <row r="6381" ht="42" hidden="1" spans="1:4">
      <c r="A6381" s="21">
        <f>$C$5+ROW(B6381)-ROWS($A$1:$A$6)</f>
        <v>1506375</v>
      </c>
      <c r="B6381" t="s">
        <v>12760</v>
      </c>
      <c r="C6381" s="14" t="s">
        <v>12761</v>
      </c>
      <c r="D6381" s="53" t="s">
        <v>12762</v>
      </c>
    </row>
    <row r="6382" ht="42" hidden="1" spans="1:4">
      <c r="A6382" s="21">
        <f>$C$5+ROW(B6382)-ROWS($A$1:$A$6)</f>
        <v>1506376</v>
      </c>
      <c r="B6382" t="s">
        <v>12763</v>
      </c>
      <c r="C6382" s="14" t="s">
        <v>12761</v>
      </c>
      <c r="D6382" s="53" t="s">
        <v>12764</v>
      </c>
    </row>
    <row r="6383" ht="42" hidden="1" spans="1:4">
      <c r="A6383" s="21">
        <f>$C$5+ROW(B6383)-ROWS($A$1:$A$6)</f>
        <v>1506377</v>
      </c>
      <c r="B6383" t="s">
        <v>12765</v>
      </c>
      <c r="C6383" s="14" t="s">
        <v>12761</v>
      </c>
      <c r="D6383" s="53" t="s">
        <v>12766</v>
      </c>
    </row>
    <row r="6384" ht="46.5" hidden="1" spans="1:4">
      <c r="A6384" s="99">
        <f t="shared" ref="A6384:A6447" si="267">$C$5+ROW(B6384)-ROWS($A$1:$A$6)</f>
        <v>1506378</v>
      </c>
      <c r="B6384" t="s">
        <v>12767</v>
      </c>
      <c r="C6384" s="118" t="s">
        <v>12768</v>
      </c>
      <c r="D6384" t="s">
        <v>12769</v>
      </c>
    </row>
    <row r="6385" ht="46.5" hidden="1" spans="1:4">
      <c r="A6385" s="99">
        <f t="shared" si="267"/>
        <v>1506379</v>
      </c>
      <c r="B6385" t="s">
        <v>12770</v>
      </c>
      <c r="C6385" s="118" t="s">
        <v>12771</v>
      </c>
      <c r="D6385" s="26" t="s">
        <v>12772</v>
      </c>
    </row>
    <row r="6386" ht="46.5" hidden="1" spans="1:4">
      <c r="A6386" s="99">
        <f t="shared" si="267"/>
        <v>1506380</v>
      </c>
      <c r="B6386" t="s">
        <v>12773</v>
      </c>
      <c r="C6386" s="118" t="s">
        <v>12771</v>
      </c>
      <c r="D6386" t="s">
        <v>12774</v>
      </c>
    </row>
    <row r="6387" ht="46.5" hidden="1" spans="1:4">
      <c r="A6387" s="99">
        <f t="shared" si="267"/>
        <v>1506381</v>
      </c>
      <c r="B6387" t="s">
        <v>12775</v>
      </c>
      <c r="C6387" s="118" t="s">
        <v>12771</v>
      </c>
      <c r="D6387" t="s">
        <v>12776</v>
      </c>
    </row>
    <row r="6388" ht="46.5" hidden="1" spans="1:4">
      <c r="A6388" s="99">
        <f t="shared" si="267"/>
        <v>1506382</v>
      </c>
      <c r="B6388" t="s">
        <v>12777</v>
      </c>
      <c r="C6388" s="118" t="s">
        <v>12771</v>
      </c>
      <c r="D6388" t="s">
        <v>12778</v>
      </c>
    </row>
    <row r="6389" ht="46.5" hidden="1" spans="1:4">
      <c r="A6389" s="99">
        <f t="shared" si="267"/>
        <v>1506383</v>
      </c>
      <c r="B6389" t="s">
        <v>12779</v>
      </c>
      <c r="C6389" s="118" t="s">
        <v>12771</v>
      </c>
      <c r="D6389" t="s">
        <v>12780</v>
      </c>
    </row>
    <row r="6390" ht="46.5" hidden="1" spans="1:4">
      <c r="A6390" s="99">
        <f t="shared" si="267"/>
        <v>1506384</v>
      </c>
      <c r="B6390" t="s">
        <v>12781</v>
      </c>
      <c r="C6390" s="118" t="s">
        <v>12771</v>
      </c>
      <c r="D6390" s="26" t="s">
        <v>12782</v>
      </c>
    </row>
    <row r="6391" ht="46.5" hidden="1" spans="1:4">
      <c r="A6391" s="99">
        <f t="shared" si="267"/>
        <v>1506385</v>
      </c>
      <c r="B6391" t="s">
        <v>12783</v>
      </c>
      <c r="C6391" s="118" t="s">
        <v>12771</v>
      </c>
      <c r="D6391" t="s">
        <v>12784</v>
      </c>
    </row>
    <row r="6392" ht="46.5" hidden="1" spans="1:4">
      <c r="A6392" s="99">
        <f t="shared" si="267"/>
        <v>1506386</v>
      </c>
      <c r="B6392" t="s">
        <v>12785</v>
      </c>
      <c r="C6392" s="118" t="s">
        <v>12771</v>
      </c>
      <c r="D6392" t="s">
        <v>12786</v>
      </c>
    </row>
    <row r="6393" ht="46.5" hidden="1" spans="1:4">
      <c r="A6393" s="99">
        <f t="shared" si="267"/>
        <v>1506387</v>
      </c>
      <c r="B6393" t="s">
        <v>12787</v>
      </c>
      <c r="C6393" s="118" t="s">
        <v>12771</v>
      </c>
      <c r="D6393" t="s">
        <v>12788</v>
      </c>
    </row>
    <row r="6394" ht="46.5" hidden="1" spans="1:4">
      <c r="A6394" s="99">
        <f t="shared" si="267"/>
        <v>1506388</v>
      </c>
      <c r="B6394" t="s">
        <v>12789</v>
      </c>
      <c r="C6394" s="118" t="s">
        <v>12771</v>
      </c>
      <c r="D6394" t="s">
        <v>12790</v>
      </c>
    </row>
    <row r="6395" ht="46.5" hidden="1" spans="1:4">
      <c r="A6395" s="99">
        <f t="shared" si="267"/>
        <v>1506389</v>
      </c>
      <c r="B6395" t="s">
        <v>12791</v>
      </c>
      <c r="C6395" s="118" t="s">
        <v>12771</v>
      </c>
      <c r="D6395" t="s">
        <v>12792</v>
      </c>
    </row>
    <row r="6396" ht="46.5" hidden="1" spans="1:4">
      <c r="A6396" s="99">
        <f t="shared" si="267"/>
        <v>1506390</v>
      </c>
      <c r="B6396" t="s">
        <v>12793</v>
      </c>
      <c r="C6396" s="118" t="s">
        <v>12771</v>
      </c>
      <c r="D6396" t="s">
        <v>12794</v>
      </c>
    </row>
    <row r="6397" ht="46.5" hidden="1" spans="1:4">
      <c r="A6397" s="99">
        <f t="shared" si="267"/>
        <v>1506391</v>
      </c>
      <c r="B6397" t="s">
        <v>12795</v>
      </c>
      <c r="C6397" s="118" t="s">
        <v>12771</v>
      </c>
      <c r="D6397" t="s">
        <v>12796</v>
      </c>
    </row>
    <row r="6398" ht="46.5" hidden="1" spans="1:4">
      <c r="A6398" s="99">
        <f t="shared" si="267"/>
        <v>1506392</v>
      </c>
      <c r="B6398" t="s">
        <v>12797</v>
      </c>
      <c r="C6398" s="118" t="s">
        <v>12771</v>
      </c>
      <c r="D6398" t="s">
        <v>12798</v>
      </c>
    </row>
    <row r="6399" ht="46.5" hidden="1" spans="1:4">
      <c r="A6399" s="99">
        <f t="shared" si="267"/>
        <v>1506393</v>
      </c>
      <c r="B6399" t="s">
        <v>12799</v>
      </c>
      <c r="C6399" s="118" t="s">
        <v>12771</v>
      </c>
      <c r="D6399" t="s">
        <v>12800</v>
      </c>
    </row>
    <row r="6400" ht="46.5" hidden="1" spans="1:4">
      <c r="A6400" s="99">
        <f t="shared" si="267"/>
        <v>1506394</v>
      </c>
      <c r="B6400" t="s">
        <v>12801</v>
      </c>
      <c r="C6400" s="118" t="s">
        <v>12771</v>
      </c>
      <c r="D6400" t="s">
        <v>12802</v>
      </c>
    </row>
    <row r="6401" ht="46.5" hidden="1" spans="1:4">
      <c r="A6401" s="99">
        <f t="shared" si="267"/>
        <v>1506395</v>
      </c>
      <c r="B6401" t="s">
        <v>12803</v>
      </c>
      <c r="C6401" s="118" t="s">
        <v>12771</v>
      </c>
      <c r="D6401" t="s">
        <v>12804</v>
      </c>
    </row>
    <row r="6402" ht="46.5" hidden="1" spans="1:4">
      <c r="A6402" s="99">
        <f t="shared" si="267"/>
        <v>1506396</v>
      </c>
      <c r="B6402" t="s">
        <v>12805</v>
      </c>
      <c r="C6402" s="118" t="s">
        <v>12771</v>
      </c>
      <c r="D6402" t="s">
        <v>12806</v>
      </c>
    </row>
    <row r="6403" ht="46.5" hidden="1" spans="1:4">
      <c r="A6403" s="99">
        <f t="shared" si="267"/>
        <v>1506397</v>
      </c>
      <c r="B6403" t="s">
        <v>12807</v>
      </c>
      <c r="C6403" s="118" t="s">
        <v>12771</v>
      </c>
      <c r="D6403" t="s">
        <v>12808</v>
      </c>
    </row>
    <row r="6404" ht="46.5" hidden="1" spans="1:4">
      <c r="A6404" s="99">
        <f t="shared" si="267"/>
        <v>1506398</v>
      </c>
      <c r="B6404" t="s">
        <v>12809</v>
      </c>
      <c r="C6404" s="118" t="s">
        <v>12771</v>
      </c>
      <c r="D6404" t="s">
        <v>12810</v>
      </c>
    </row>
    <row r="6405" ht="46.5" hidden="1" spans="1:4">
      <c r="A6405" s="99">
        <f t="shared" si="267"/>
        <v>1506399</v>
      </c>
      <c r="B6405" t="s">
        <v>12811</v>
      </c>
      <c r="C6405" s="118" t="s">
        <v>12771</v>
      </c>
      <c r="D6405" t="s">
        <v>12812</v>
      </c>
    </row>
    <row r="6406" ht="46.5" hidden="1" spans="1:4">
      <c r="A6406" s="99">
        <f t="shared" si="267"/>
        <v>1506400</v>
      </c>
      <c r="B6406" t="s">
        <v>12813</v>
      </c>
      <c r="C6406" s="118" t="s">
        <v>12771</v>
      </c>
      <c r="D6406" t="s">
        <v>12814</v>
      </c>
    </row>
    <row r="6407" ht="46.5" hidden="1" spans="1:4">
      <c r="A6407" s="99">
        <f t="shared" si="267"/>
        <v>1506401</v>
      </c>
      <c r="B6407" t="s">
        <v>12815</v>
      </c>
      <c r="C6407" s="118" t="s">
        <v>12771</v>
      </c>
      <c r="D6407" t="s">
        <v>12816</v>
      </c>
    </row>
    <row r="6408" ht="46.5" hidden="1" spans="1:4">
      <c r="A6408" s="99">
        <f t="shared" si="267"/>
        <v>1506402</v>
      </c>
      <c r="B6408" t="s">
        <v>12817</v>
      </c>
      <c r="C6408" s="118" t="s">
        <v>12771</v>
      </c>
      <c r="D6408" t="s">
        <v>12818</v>
      </c>
    </row>
    <row r="6409" ht="46.5" hidden="1" spans="1:4">
      <c r="A6409" s="99">
        <f t="shared" si="267"/>
        <v>1506403</v>
      </c>
      <c r="B6409" t="s">
        <v>12819</v>
      </c>
      <c r="C6409" s="118" t="s">
        <v>12771</v>
      </c>
      <c r="D6409" t="s">
        <v>12820</v>
      </c>
    </row>
    <row r="6410" ht="46.5" hidden="1" spans="1:4">
      <c r="A6410" s="99">
        <f t="shared" si="267"/>
        <v>1506404</v>
      </c>
      <c r="B6410" t="s">
        <v>12821</v>
      </c>
      <c r="C6410" s="118" t="s">
        <v>12771</v>
      </c>
      <c r="D6410" t="s">
        <v>12822</v>
      </c>
    </row>
    <row r="6411" ht="46.5" hidden="1" spans="1:4">
      <c r="A6411" s="99">
        <f t="shared" si="267"/>
        <v>1506405</v>
      </c>
      <c r="B6411" t="s">
        <v>12823</v>
      </c>
      <c r="C6411" s="118" t="s">
        <v>12771</v>
      </c>
      <c r="D6411" t="s">
        <v>12824</v>
      </c>
    </row>
    <row r="6412" ht="46.5" hidden="1" spans="1:4">
      <c r="A6412" s="99">
        <f t="shared" si="267"/>
        <v>1506406</v>
      </c>
      <c r="B6412" t="s">
        <v>12825</v>
      </c>
      <c r="C6412" s="118" t="s">
        <v>12771</v>
      </c>
      <c r="D6412" t="s">
        <v>12826</v>
      </c>
    </row>
    <row r="6413" ht="46.5" hidden="1" spans="1:4">
      <c r="A6413" s="99">
        <f t="shared" si="267"/>
        <v>1506407</v>
      </c>
      <c r="B6413" t="s">
        <v>12827</v>
      </c>
      <c r="C6413" s="118" t="s">
        <v>12771</v>
      </c>
      <c r="D6413" t="s">
        <v>12828</v>
      </c>
    </row>
    <row r="6414" ht="46.5" hidden="1" spans="1:4">
      <c r="A6414" s="99">
        <f t="shared" si="267"/>
        <v>1506408</v>
      </c>
      <c r="B6414" t="s">
        <v>12829</v>
      </c>
      <c r="C6414" s="118" t="s">
        <v>12771</v>
      </c>
      <c r="D6414" t="s">
        <v>12830</v>
      </c>
    </row>
    <row r="6415" ht="46.5" hidden="1" spans="1:4">
      <c r="A6415" s="99">
        <f t="shared" si="267"/>
        <v>1506409</v>
      </c>
      <c r="B6415" t="s">
        <v>12831</v>
      </c>
      <c r="C6415" s="118" t="s">
        <v>12771</v>
      </c>
      <c r="D6415" t="s">
        <v>12832</v>
      </c>
    </row>
    <row r="6416" ht="46.5" hidden="1" spans="1:4">
      <c r="A6416" s="99">
        <f t="shared" si="267"/>
        <v>1506410</v>
      </c>
      <c r="B6416" t="s">
        <v>12833</v>
      </c>
      <c r="C6416" s="118" t="s">
        <v>12771</v>
      </c>
      <c r="D6416" s="26" t="s">
        <v>12834</v>
      </c>
    </row>
    <row r="6417" ht="46.5" hidden="1" spans="1:4">
      <c r="A6417" s="99">
        <f t="shared" si="267"/>
        <v>1506411</v>
      </c>
      <c r="B6417" t="s">
        <v>12835</v>
      </c>
      <c r="C6417" s="118" t="s">
        <v>12771</v>
      </c>
      <c r="D6417" t="s">
        <v>12836</v>
      </c>
    </row>
    <row r="6418" ht="46.5" hidden="1" spans="1:4">
      <c r="A6418" s="99">
        <f t="shared" si="267"/>
        <v>1506412</v>
      </c>
      <c r="B6418" t="s">
        <v>12837</v>
      </c>
      <c r="C6418" s="118" t="s">
        <v>12771</v>
      </c>
      <c r="D6418" t="s">
        <v>12838</v>
      </c>
    </row>
    <row r="6419" ht="46.5" hidden="1" spans="1:4">
      <c r="A6419" s="99">
        <f t="shared" si="267"/>
        <v>1506413</v>
      </c>
      <c r="B6419" t="s">
        <v>12839</v>
      </c>
      <c r="C6419" s="118" t="s">
        <v>12771</v>
      </c>
      <c r="D6419" t="s">
        <v>12840</v>
      </c>
    </row>
    <row r="6420" ht="46.5" hidden="1" spans="1:4">
      <c r="A6420" s="99">
        <f t="shared" si="267"/>
        <v>1506414</v>
      </c>
      <c r="B6420" t="s">
        <v>12841</v>
      </c>
      <c r="C6420" s="118" t="s">
        <v>12771</v>
      </c>
      <c r="D6420" t="s">
        <v>12842</v>
      </c>
    </row>
    <row r="6421" ht="46.5" hidden="1" spans="1:4">
      <c r="A6421" s="99">
        <f t="shared" si="267"/>
        <v>1506415</v>
      </c>
      <c r="B6421" t="s">
        <v>12843</v>
      </c>
      <c r="C6421" s="118" t="s">
        <v>12771</v>
      </c>
      <c r="D6421" t="s">
        <v>12844</v>
      </c>
    </row>
    <row r="6422" ht="46.5" hidden="1" spans="1:4">
      <c r="A6422" s="99">
        <f t="shared" si="267"/>
        <v>1506416</v>
      </c>
      <c r="B6422" t="s">
        <v>12845</v>
      </c>
      <c r="C6422" s="118" t="s">
        <v>12771</v>
      </c>
      <c r="D6422" t="s">
        <v>12846</v>
      </c>
    </row>
    <row r="6423" ht="46.5" hidden="1" spans="1:4">
      <c r="A6423" s="99">
        <f t="shared" si="267"/>
        <v>1506417</v>
      </c>
      <c r="B6423" t="s">
        <v>12847</v>
      </c>
      <c r="C6423" s="118" t="s">
        <v>12771</v>
      </c>
      <c r="D6423" t="s">
        <v>12848</v>
      </c>
    </row>
    <row r="6424" ht="46.5" hidden="1" spans="1:4">
      <c r="A6424" s="99">
        <f t="shared" si="267"/>
        <v>1506418</v>
      </c>
      <c r="B6424" t="s">
        <v>12849</v>
      </c>
      <c r="C6424" s="118" t="s">
        <v>12771</v>
      </c>
      <c r="D6424" t="s">
        <v>12850</v>
      </c>
    </row>
    <row r="6425" ht="46.5" hidden="1" spans="1:4">
      <c r="A6425" s="99">
        <f t="shared" si="267"/>
        <v>1506419</v>
      </c>
      <c r="B6425" t="s">
        <v>12851</v>
      </c>
      <c r="C6425" s="118" t="s">
        <v>12771</v>
      </c>
      <c r="D6425" t="s">
        <v>12852</v>
      </c>
    </row>
    <row r="6426" ht="46.5" hidden="1" spans="1:4">
      <c r="A6426" s="99">
        <f t="shared" si="267"/>
        <v>1506420</v>
      </c>
      <c r="B6426" t="s">
        <v>12853</v>
      </c>
      <c r="C6426" s="118" t="s">
        <v>12771</v>
      </c>
      <c r="D6426" t="s">
        <v>12854</v>
      </c>
    </row>
    <row r="6427" ht="46.5" hidden="1" spans="1:4">
      <c r="A6427" s="99">
        <f t="shared" si="267"/>
        <v>1506421</v>
      </c>
      <c r="B6427" t="s">
        <v>12855</v>
      </c>
      <c r="C6427" s="118" t="s">
        <v>12771</v>
      </c>
      <c r="D6427" t="s">
        <v>12856</v>
      </c>
    </row>
    <row r="6428" ht="46.5" hidden="1" spans="1:4">
      <c r="A6428" s="99">
        <f t="shared" si="267"/>
        <v>1506422</v>
      </c>
      <c r="B6428" t="s">
        <v>12857</v>
      </c>
      <c r="C6428" s="118" t="s">
        <v>12771</v>
      </c>
      <c r="D6428" t="s">
        <v>12858</v>
      </c>
    </row>
    <row r="6429" ht="46.5" hidden="1" spans="1:4">
      <c r="A6429" s="99">
        <f t="shared" si="267"/>
        <v>1506423</v>
      </c>
      <c r="B6429" t="s">
        <v>12859</v>
      </c>
      <c r="C6429" s="118" t="s">
        <v>12771</v>
      </c>
      <c r="D6429" t="s">
        <v>12860</v>
      </c>
    </row>
    <row r="6430" ht="46.5" hidden="1" spans="1:4">
      <c r="A6430" s="99">
        <f t="shared" si="267"/>
        <v>1506424</v>
      </c>
      <c r="B6430" t="s">
        <v>12861</v>
      </c>
      <c r="C6430" s="118" t="s">
        <v>12771</v>
      </c>
      <c r="D6430" t="s">
        <v>12862</v>
      </c>
    </row>
    <row r="6431" ht="46.5" hidden="1" spans="1:4">
      <c r="A6431" s="99">
        <f t="shared" si="267"/>
        <v>1506425</v>
      </c>
      <c r="B6431" t="s">
        <v>12863</v>
      </c>
      <c r="C6431" s="118" t="s">
        <v>12771</v>
      </c>
      <c r="D6431" t="s">
        <v>12864</v>
      </c>
    </row>
    <row r="6432" ht="46.5" hidden="1" spans="1:4">
      <c r="A6432" s="99">
        <f t="shared" si="267"/>
        <v>1506426</v>
      </c>
      <c r="B6432" t="s">
        <v>12865</v>
      </c>
      <c r="C6432" s="118" t="s">
        <v>12771</v>
      </c>
      <c r="D6432" t="s">
        <v>12866</v>
      </c>
    </row>
    <row r="6433" ht="46.5" hidden="1" spans="1:4">
      <c r="A6433" s="99">
        <f t="shared" si="267"/>
        <v>1506427</v>
      </c>
      <c r="B6433" t="s">
        <v>12867</v>
      </c>
      <c r="C6433" s="118" t="s">
        <v>12771</v>
      </c>
      <c r="D6433" t="s">
        <v>12868</v>
      </c>
    </row>
    <row r="6434" ht="46.5" hidden="1" spans="1:4">
      <c r="A6434" s="99">
        <f t="shared" si="267"/>
        <v>1506428</v>
      </c>
      <c r="B6434" t="s">
        <v>12869</v>
      </c>
      <c r="C6434" s="118" t="s">
        <v>12771</v>
      </c>
      <c r="D6434" t="s">
        <v>12870</v>
      </c>
    </row>
    <row r="6435" ht="46.5" hidden="1" spans="1:4">
      <c r="A6435" s="99">
        <f t="shared" si="267"/>
        <v>1506429</v>
      </c>
      <c r="B6435" t="s">
        <v>12871</v>
      </c>
      <c r="C6435" s="118" t="s">
        <v>12771</v>
      </c>
      <c r="D6435" t="s">
        <v>12872</v>
      </c>
    </row>
    <row r="6436" ht="46.5" hidden="1" spans="1:4">
      <c r="A6436" s="99">
        <f t="shared" si="267"/>
        <v>1506430</v>
      </c>
      <c r="B6436" t="s">
        <v>12873</v>
      </c>
      <c r="C6436" s="118" t="s">
        <v>12771</v>
      </c>
      <c r="D6436" t="s">
        <v>12874</v>
      </c>
    </row>
    <row r="6437" ht="46.5" hidden="1" spans="1:4">
      <c r="A6437" s="99">
        <f t="shared" si="267"/>
        <v>1506431</v>
      </c>
      <c r="B6437" t="s">
        <v>12875</v>
      </c>
      <c r="C6437" s="118" t="s">
        <v>12771</v>
      </c>
      <c r="D6437" t="s">
        <v>12876</v>
      </c>
    </row>
    <row r="6438" ht="46.5" hidden="1" spans="1:4">
      <c r="A6438" s="99">
        <f t="shared" si="267"/>
        <v>1506432</v>
      </c>
      <c r="B6438" t="s">
        <v>12877</v>
      </c>
      <c r="C6438" s="118" t="s">
        <v>12771</v>
      </c>
      <c r="D6438" t="s">
        <v>12878</v>
      </c>
    </row>
    <row r="6439" ht="46.5" hidden="1" spans="1:4">
      <c r="A6439" s="99">
        <f t="shared" si="267"/>
        <v>1506433</v>
      </c>
      <c r="B6439" t="s">
        <v>12879</v>
      </c>
      <c r="C6439" s="118" t="s">
        <v>12771</v>
      </c>
      <c r="D6439" t="s">
        <v>12880</v>
      </c>
    </row>
    <row r="6440" ht="46.5" hidden="1" spans="1:4">
      <c r="A6440" s="99">
        <f t="shared" si="267"/>
        <v>1506434</v>
      </c>
      <c r="B6440" t="s">
        <v>12881</v>
      </c>
      <c r="C6440" s="118" t="s">
        <v>12771</v>
      </c>
      <c r="D6440" t="s">
        <v>12882</v>
      </c>
    </row>
    <row r="6441" ht="46.5" hidden="1" spans="1:4">
      <c r="A6441" s="99">
        <f t="shared" si="267"/>
        <v>1506435</v>
      </c>
      <c r="B6441" t="s">
        <v>12883</v>
      </c>
      <c r="C6441" s="118" t="s">
        <v>12771</v>
      </c>
      <c r="D6441" t="s">
        <v>12884</v>
      </c>
    </row>
    <row r="6442" ht="46.5" hidden="1" spans="1:4">
      <c r="A6442" s="99">
        <f t="shared" si="267"/>
        <v>1506436</v>
      </c>
      <c r="B6442" t="s">
        <v>12885</v>
      </c>
      <c r="C6442" s="118" t="s">
        <v>12771</v>
      </c>
      <c r="D6442" t="s">
        <v>12886</v>
      </c>
    </row>
    <row r="6443" ht="46.5" hidden="1" spans="1:4">
      <c r="A6443" s="99">
        <f t="shared" si="267"/>
        <v>1506437</v>
      </c>
      <c r="B6443" t="s">
        <v>12887</v>
      </c>
      <c r="C6443" s="118" t="s">
        <v>12771</v>
      </c>
      <c r="D6443" t="s">
        <v>12888</v>
      </c>
    </row>
    <row r="6444" ht="46.5" hidden="1" spans="1:4">
      <c r="A6444" s="99">
        <f t="shared" si="267"/>
        <v>1506438</v>
      </c>
      <c r="B6444" t="s">
        <v>12889</v>
      </c>
      <c r="C6444" s="118" t="s">
        <v>12771</v>
      </c>
      <c r="D6444" t="s">
        <v>12890</v>
      </c>
    </row>
    <row r="6445" ht="46.5" hidden="1" spans="1:4">
      <c r="A6445" s="99">
        <f t="shared" si="267"/>
        <v>1506439</v>
      </c>
      <c r="B6445" t="s">
        <v>12891</v>
      </c>
      <c r="C6445" s="118" t="s">
        <v>12771</v>
      </c>
      <c r="D6445" t="s">
        <v>12892</v>
      </c>
    </row>
    <row r="6446" ht="46.5" hidden="1" spans="1:4">
      <c r="A6446" s="99">
        <f t="shared" si="267"/>
        <v>1506440</v>
      </c>
      <c r="B6446" t="s">
        <v>12893</v>
      </c>
      <c r="C6446" s="118" t="s">
        <v>12771</v>
      </c>
      <c r="D6446" t="s">
        <v>12894</v>
      </c>
    </row>
    <row r="6447" ht="46.5" hidden="1" spans="1:4">
      <c r="A6447" s="99">
        <f t="shared" si="267"/>
        <v>1506441</v>
      </c>
      <c r="B6447" t="s">
        <v>12895</v>
      </c>
      <c r="C6447" s="118" t="s">
        <v>12771</v>
      </c>
      <c r="D6447" t="s">
        <v>12896</v>
      </c>
    </row>
    <row r="6448" ht="46.5" hidden="1" spans="1:4">
      <c r="A6448" s="99">
        <f t="shared" ref="A6448:A6511" si="268">$C$5+ROW(B6448)-ROWS($A$1:$A$6)</f>
        <v>1506442</v>
      </c>
      <c r="B6448" t="s">
        <v>12897</v>
      </c>
      <c r="C6448" s="118" t="s">
        <v>12771</v>
      </c>
      <c r="D6448" t="s">
        <v>12898</v>
      </c>
    </row>
    <row r="6449" ht="46.5" hidden="1" spans="1:4">
      <c r="A6449" s="99">
        <f t="shared" si="268"/>
        <v>1506443</v>
      </c>
      <c r="B6449" t="s">
        <v>12899</v>
      </c>
      <c r="C6449" s="118" t="s">
        <v>12771</v>
      </c>
      <c r="D6449" t="s">
        <v>12900</v>
      </c>
    </row>
    <row r="6450" ht="46.5" hidden="1" spans="1:4">
      <c r="A6450" s="99">
        <f t="shared" si="268"/>
        <v>1506444</v>
      </c>
      <c r="B6450" t="s">
        <v>12901</v>
      </c>
      <c r="C6450" s="118" t="s">
        <v>12771</v>
      </c>
      <c r="D6450" t="s">
        <v>12902</v>
      </c>
    </row>
    <row r="6451" ht="46.5" hidden="1" spans="1:4">
      <c r="A6451" s="99">
        <f t="shared" si="268"/>
        <v>1506445</v>
      </c>
      <c r="B6451" t="s">
        <v>12903</v>
      </c>
      <c r="C6451" s="118" t="s">
        <v>12771</v>
      </c>
      <c r="D6451" t="s">
        <v>12904</v>
      </c>
    </row>
    <row r="6452" ht="46.5" hidden="1" spans="1:4">
      <c r="A6452" s="99">
        <f t="shared" si="268"/>
        <v>1506446</v>
      </c>
      <c r="B6452" t="s">
        <v>12905</v>
      </c>
      <c r="C6452" s="118" t="s">
        <v>12771</v>
      </c>
      <c r="D6452" t="s">
        <v>12906</v>
      </c>
    </row>
    <row r="6453" ht="46.5" hidden="1" spans="1:4">
      <c r="A6453" s="99">
        <f t="shared" si="268"/>
        <v>1506447</v>
      </c>
      <c r="B6453" t="s">
        <v>12907</v>
      </c>
      <c r="C6453" s="118" t="s">
        <v>12771</v>
      </c>
      <c r="D6453" t="s">
        <v>12908</v>
      </c>
    </row>
    <row r="6454" ht="46.5" hidden="1" spans="1:4">
      <c r="A6454" s="99">
        <f t="shared" si="268"/>
        <v>1506448</v>
      </c>
      <c r="B6454" t="s">
        <v>12909</v>
      </c>
      <c r="C6454" s="118" t="s">
        <v>12771</v>
      </c>
      <c r="D6454" t="s">
        <v>12910</v>
      </c>
    </row>
    <row r="6455" ht="46.5" hidden="1" spans="1:4">
      <c r="A6455" s="99">
        <f t="shared" si="268"/>
        <v>1506449</v>
      </c>
      <c r="B6455" t="s">
        <v>12911</v>
      </c>
      <c r="C6455" s="118" t="s">
        <v>12771</v>
      </c>
      <c r="D6455" t="s">
        <v>12912</v>
      </c>
    </row>
    <row r="6456" ht="46.5" hidden="1" spans="1:4">
      <c r="A6456" s="99">
        <f t="shared" si="268"/>
        <v>1506450</v>
      </c>
      <c r="B6456" t="s">
        <v>12913</v>
      </c>
      <c r="C6456" s="118" t="s">
        <v>12771</v>
      </c>
      <c r="D6456" t="s">
        <v>12914</v>
      </c>
    </row>
    <row r="6457" ht="46.5" hidden="1" spans="1:4">
      <c r="A6457" s="99">
        <f t="shared" si="268"/>
        <v>1506451</v>
      </c>
      <c r="B6457" t="s">
        <v>12915</v>
      </c>
      <c r="C6457" s="118" t="s">
        <v>12771</v>
      </c>
      <c r="D6457" t="s">
        <v>12916</v>
      </c>
    </row>
    <row r="6458" ht="46.5" hidden="1" spans="1:4">
      <c r="A6458" s="99">
        <f t="shared" si="268"/>
        <v>1506452</v>
      </c>
      <c r="B6458" t="s">
        <v>12917</v>
      </c>
      <c r="C6458" s="118" t="s">
        <v>12771</v>
      </c>
      <c r="D6458" t="s">
        <v>12918</v>
      </c>
    </row>
    <row r="6459" ht="46.5" hidden="1" spans="1:4">
      <c r="A6459" s="99">
        <f t="shared" si="268"/>
        <v>1506453</v>
      </c>
      <c r="B6459" t="s">
        <v>12919</v>
      </c>
      <c r="C6459" s="118" t="s">
        <v>12771</v>
      </c>
      <c r="D6459" t="s">
        <v>12920</v>
      </c>
    </row>
    <row r="6460" ht="46.5" hidden="1" spans="1:4">
      <c r="A6460" s="99">
        <f t="shared" si="268"/>
        <v>1506454</v>
      </c>
      <c r="B6460" t="s">
        <v>12921</v>
      </c>
      <c r="C6460" s="118" t="s">
        <v>12771</v>
      </c>
      <c r="D6460" t="s">
        <v>12922</v>
      </c>
    </row>
    <row r="6461" ht="46.5" hidden="1" spans="1:4">
      <c r="A6461" s="99">
        <f t="shared" si="268"/>
        <v>1506455</v>
      </c>
      <c r="B6461" t="s">
        <v>12923</v>
      </c>
      <c r="C6461" s="118" t="s">
        <v>12771</v>
      </c>
      <c r="D6461" t="s">
        <v>12924</v>
      </c>
    </row>
    <row r="6462" ht="46.5" hidden="1" spans="1:4">
      <c r="A6462" s="99">
        <f t="shared" si="268"/>
        <v>1506456</v>
      </c>
      <c r="B6462" t="s">
        <v>12925</v>
      </c>
      <c r="C6462" s="118" t="s">
        <v>12771</v>
      </c>
      <c r="D6462" t="s">
        <v>12926</v>
      </c>
    </row>
    <row r="6463" ht="46.5" hidden="1" spans="1:4">
      <c r="A6463" s="99">
        <f t="shared" si="268"/>
        <v>1506457</v>
      </c>
      <c r="B6463" t="s">
        <v>12927</v>
      </c>
      <c r="C6463" s="118" t="s">
        <v>12771</v>
      </c>
      <c r="D6463" t="s">
        <v>12928</v>
      </c>
    </row>
    <row r="6464" ht="46.5" hidden="1" spans="1:4">
      <c r="A6464" s="99">
        <f t="shared" si="268"/>
        <v>1506458</v>
      </c>
      <c r="B6464" t="s">
        <v>12929</v>
      </c>
      <c r="C6464" s="118" t="s">
        <v>12771</v>
      </c>
      <c r="D6464" t="s">
        <v>12930</v>
      </c>
    </row>
    <row r="6465" ht="46.5" hidden="1" spans="1:4">
      <c r="A6465" s="99">
        <f t="shared" si="268"/>
        <v>1506459</v>
      </c>
      <c r="B6465" t="s">
        <v>12931</v>
      </c>
      <c r="C6465" s="118" t="s">
        <v>12771</v>
      </c>
      <c r="D6465" t="s">
        <v>12932</v>
      </c>
    </row>
    <row r="6466" ht="46.5" hidden="1" spans="1:4">
      <c r="A6466" s="99">
        <f t="shared" si="268"/>
        <v>1506460</v>
      </c>
      <c r="B6466" t="s">
        <v>12933</v>
      </c>
      <c r="C6466" s="118" t="s">
        <v>12771</v>
      </c>
      <c r="D6466" t="s">
        <v>12934</v>
      </c>
    </row>
    <row r="6467" ht="46.5" hidden="1" spans="1:4">
      <c r="A6467" s="99">
        <f t="shared" si="268"/>
        <v>1506461</v>
      </c>
      <c r="B6467" t="s">
        <v>12935</v>
      </c>
      <c r="C6467" s="118" t="s">
        <v>12771</v>
      </c>
      <c r="D6467" t="s">
        <v>12936</v>
      </c>
    </row>
    <row r="6468" ht="46.5" hidden="1" spans="1:4">
      <c r="A6468" s="99">
        <f t="shared" si="268"/>
        <v>1506462</v>
      </c>
      <c r="B6468" t="s">
        <v>12937</v>
      </c>
      <c r="C6468" s="118" t="s">
        <v>12771</v>
      </c>
      <c r="D6468" t="s">
        <v>12938</v>
      </c>
    </row>
    <row r="6469" ht="46.5" hidden="1" spans="1:4">
      <c r="A6469" s="99">
        <f t="shared" si="268"/>
        <v>1506463</v>
      </c>
      <c r="B6469" t="s">
        <v>12939</v>
      </c>
      <c r="C6469" s="118" t="s">
        <v>12771</v>
      </c>
      <c r="D6469" t="s">
        <v>12940</v>
      </c>
    </row>
    <row r="6470" ht="46.5" hidden="1" spans="1:4">
      <c r="A6470" s="99">
        <f t="shared" si="268"/>
        <v>1506464</v>
      </c>
      <c r="B6470" t="s">
        <v>12941</v>
      </c>
      <c r="C6470" s="118" t="s">
        <v>12771</v>
      </c>
      <c r="D6470" t="s">
        <v>12942</v>
      </c>
    </row>
    <row r="6471" ht="46.5" hidden="1" spans="1:4">
      <c r="A6471" s="99">
        <f t="shared" si="268"/>
        <v>1506465</v>
      </c>
      <c r="B6471" t="s">
        <v>12943</v>
      </c>
      <c r="C6471" s="118" t="s">
        <v>12771</v>
      </c>
      <c r="D6471" t="s">
        <v>12944</v>
      </c>
    </row>
    <row r="6472" ht="46.5" hidden="1" spans="1:4">
      <c r="A6472" s="99">
        <f t="shared" si="268"/>
        <v>1506466</v>
      </c>
      <c r="B6472" t="s">
        <v>12945</v>
      </c>
      <c r="C6472" s="118" t="s">
        <v>12771</v>
      </c>
      <c r="D6472" t="s">
        <v>12946</v>
      </c>
    </row>
    <row r="6473" ht="46.5" hidden="1" spans="1:4">
      <c r="A6473" s="99">
        <f t="shared" si="268"/>
        <v>1506467</v>
      </c>
      <c r="B6473" t="s">
        <v>12947</v>
      </c>
      <c r="C6473" s="118" t="s">
        <v>12771</v>
      </c>
      <c r="D6473" t="s">
        <v>12948</v>
      </c>
    </row>
    <row r="6474" ht="46.5" hidden="1" spans="1:4">
      <c r="A6474" s="99">
        <f t="shared" si="268"/>
        <v>1506468</v>
      </c>
      <c r="B6474" t="s">
        <v>12949</v>
      </c>
      <c r="C6474" s="118" t="s">
        <v>12771</v>
      </c>
      <c r="D6474" t="s">
        <v>12950</v>
      </c>
    </row>
    <row r="6475" ht="46.5" hidden="1" spans="1:4">
      <c r="A6475" s="99">
        <f t="shared" si="268"/>
        <v>1506469</v>
      </c>
      <c r="B6475" t="s">
        <v>12951</v>
      </c>
      <c r="C6475" s="118" t="s">
        <v>12771</v>
      </c>
      <c r="D6475" t="s">
        <v>12952</v>
      </c>
    </row>
    <row r="6476" ht="46.5" hidden="1" spans="1:4">
      <c r="A6476" s="99">
        <f t="shared" si="268"/>
        <v>1506470</v>
      </c>
      <c r="B6476" t="s">
        <v>12953</v>
      </c>
      <c r="C6476" s="118" t="s">
        <v>12771</v>
      </c>
      <c r="D6476" t="s">
        <v>12954</v>
      </c>
    </row>
    <row r="6477" ht="46.5" hidden="1" spans="1:4">
      <c r="A6477" s="99">
        <f t="shared" si="268"/>
        <v>1506471</v>
      </c>
      <c r="B6477" t="s">
        <v>12955</v>
      </c>
      <c r="C6477" s="118" t="s">
        <v>12771</v>
      </c>
      <c r="D6477" t="s">
        <v>12956</v>
      </c>
    </row>
    <row r="6478" ht="46.5" hidden="1" spans="1:4">
      <c r="A6478" s="99">
        <f t="shared" si="268"/>
        <v>1506472</v>
      </c>
      <c r="B6478" t="s">
        <v>12957</v>
      </c>
      <c r="C6478" s="118" t="s">
        <v>12771</v>
      </c>
      <c r="D6478" t="s">
        <v>12958</v>
      </c>
    </row>
    <row r="6479" ht="46.5" hidden="1" spans="1:4">
      <c r="A6479" s="99">
        <f t="shared" si="268"/>
        <v>1506473</v>
      </c>
      <c r="B6479" t="s">
        <v>12959</v>
      </c>
      <c r="C6479" s="118" t="s">
        <v>12771</v>
      </c>
      <c r="D6479" t="s">
        <v>12960</v>
      </c>
    </row>
    <row r="6480" ht="46.5" hidden="1" spans="1:4">
      <c r="A6480" s="99">
        <f t="shared" si="268"/>
        <v>1506474</v>
      </c>
      <c r="B6480" t="s">
        <v>12961</v>
      </c>
      <c r="C6480" s="118" t="s">
        <v>12771</v>
      </c>
      <c r="D6480" t="s">
        <v>12962</v>
      </c>
    </row>
    <row r="6481" ht="46.5" hidden="1" spans="1:4">
      <c r="A6481" s="99">
        <f t="shared" si="268"/>
        <v>1506475</v>
      </c>
      <c r="B6481" t="s">
        <v>12963</v>
      </c>
      <c r="C6481" s="118" t="s">
        <v>12771</v>
      </c>
      <c r="D6481" t="s">
        <v>12964</v>
      </c>
    </row>
    <row r="6482" ht="46.5" hidden="1" spans="1:4">
      <c r="A6482" s="99">
        <f t="shared" si="268"/>
        <v>1506476</v>
      </c>
      <c r="B6482" t="s">
        <v>12965</v>
      </c>
      <c r="C6482" s="118" t="s">
        <v>12771</v>
      </c>
      <c r="D6482" t="s">
        <v>12966</v>
      </c>
    </row>
    <row r="6483" ht="46.5" hidden="1" spans="1:4">
      <c r="A6483" s="99">
        <f t="shared" si="268"/>
        <v>1506477</v>
      </c>
      <c r="B6483" t="s">
        <v>12967</v>
      </c>
      <c r="C6483" s="118" t="s">
        <v>12771</v>
      </c>
      <c r="D6483" t="s">
        <v>12968</v>
      </c>
    </row>
    <row r="6484" ht="46.5" hidden="1" spans="1:4">
      <c r="A6484" s="99">
        <f t="shared" si="268"/>
        <v>1506478</v>
      </c>
      <c r="B6484" t="s">
        <v>12969</v>
      </c>
      <c r="C6484" s="118" t="s">
        <v>12771</v>
      </c>
      <c r="D6484" t="s">
        <v>12970</v>
      </c>
    </row>
    <row r="6485" ht="46.5" hidden="1" spans="1:4">
      <c r="A6485" s="99">
        <f t="shared" si="268"/>
        <v>1506479</v>
      </c>
      <c r="B6485" t="s">
        <v>12971</v>
      </c>
      <c r="C6485" s="118" t="s">
        <v>12771</v>
      </c>
      <c r="D6485" t="s">
        <v>12972</v>
      </c>
    </row>
    <row r="6486" ht="46.5" hidden="1" spans="1:4">
      <c r="A6486" s="99">
        <f t="shared" si="268"/>
        <v>1506480</v>
      </c>
      <c r="B6486" t="s">
        <v>12973</v>
      </c>
      <c r="C6486" s="118" t="s">
        <v>12771</v>
      </c>
      <c r="D6486" t="s">
        <v>12974</v>
      </c>
    </row>
    <row r="6487" ht="46.5" hidden="1" spans="1:4">
      <c r="A6487" s="99">
        <f t="shared" si="268"/>
        <v>1506481</v>
      </c>
      <c r="B6487" t="s">
        <v>12975</v>
      </c>
      <c r="C6487" s="118" t="s">
        <v>12771</v>
      </c>
      <c r="D6487" t="s">
        <v>12976</v>
      </c>
    </row>
    <row r="6488" ht="46.5" hidden="1" spans="1:4">
      <c r="A6488" s="99">
        <f t="shared" si="268"/>
        <v>1506482</v>
      </c>
      <c r="B6488" t="s">
        <v>12977</v>
      </c>
      <c r="C6488" s="118" t="s">
        <v>12771</v>
      </c>
      <c r="D6488" t="s">
        <v>12978</v>
      </c>
    </row>
    <row r="6489" ht="46.5" hidden="1" spans="1:4">
      <c r="A6489" s="99">
        <f t="shared" si="268"/>
        <v>1506483</v>
      </c>
      <c r="B6489" t="s">
        <v>12979</v>
      </c>
      <c r="C6489" s="118" t="s">
        <v>12771</v>
      </c>
      <c r="D6489" t="s">
        <v>12980</v>
      </c>
    </row>
    <row r="6490" ht="46.5" hidden="1" spans="1:4">
      <c r="A6490" s="99">
        <f t="shared" si="268"/>
        <v>1506484</v>
      </c>
      <c r="B6490" t="s">
        <v>12981</v>
      </c>
      <c r="C6490" s="118" t="s">
        <v>12771</v>
      </c>
      <c r="D6490" t="s">
        <v>12982</v>
      </c>
    </row>
    <row r="6491" ht="46.5" hidden="1" spans="1:4">
      <c r="A6491" s="99">
        <f t="shared" si="268"/>
        <v>1506485</v>
      </c>
      <c r="B6491" t="s">
        <v>12983</v>
      </c>
      <c r="C6491" s="118" t="s">
        <v>12771</v>
      </c>
      <c r="D6491" t="s">
        <v>12984</v>
      </c>
    </row>
    <row r="6492" ht="46.5" hidden="1" spans="1:4">
      <c r="A6492" s="99">
        <f t="shared" si="268"/>
        <v>1506486</v>
      </c>
      <c r="B6492" t="s">
        <v>12985</v>
      </c>
      <c r="C6492" s="118" t="s">
        <v>12771</v>
      </c>
      <c r="D6492" t="s">
        <v>12986</v>
      </c>
    </row>
    <row r="6493" ht="46.5" hidden="1" spans="1:4">
      <c r="A6493" s="99">
        <f t="shared" si="268"/>
        <v>1506487</v>
      </c>
      <c r="B6493" t="s">
        <v>12987</v>
      </c>
      <c r="C6493" s="118" t="s">
        <v>12771</v>
      </c>
      <c r="D6493" t="s">
        <v>12988</v>
      </c>
    </row>
    <row r="6494" ht="46.5" hidden="1" spans="1:4">
      <c r="A6494" s="99">
        <f t="shared" si="268"/>
        <v>1506488</v>
      </c>
      <c r="B6494" t="s">
        <v>12989</v>
      </c>
      <c r="C6494" s="118" t="s">
        <v>12771</v>
      </c>
      <c r="D6494" t="s">
        <v>12990</v>
      </c>
    </row>
    <row r="6495" ht="46.5" hidden="1" spans="1:4">
      <c r="A6495" s="99">
        <f t="shared" si="268"/>
        <v>1506489</v>
      </c>
      <c r="B6495" t="s">
        <v>12991</v>
      </c>
      <c r="C6495" s="118" t="s">
        <v>12771</v>
      </c>
      <c r="D6495" t="s">
        <v>12992</v>
      </c>
    </row>
    <row r="6496" ht="46.5" hidden="1" spans="1:4">
      <c r="A6496" s="99">
        <f t="shared" si="268"/>
        <v>1506490</v>
      </c>
      <c r="B6496" t="s">
        <v>12993</v>
      </c>
      <c r="C6496" s="118" t="s">
        <v>12771</v>
      </c>
      <c r="D6496" t="s">
        <v>12994</v>
      </c>
    </row>
    <row r="6497" ht="46.5" hidden="1" spans="1:4">
      <c r="A6497" s="99">
        <f t="shared" si="268"/>
        <v>1506491</v>
      </c>
      <c r="B6497" t="s">
        <v>12995</v>
      </c>
      <c r="C6497" s="118" t="s">
        <v>12771</v>
      </c>
      <c r="D6497" t="s">
        <v>12996</v>
      </c>
    </row>
    <row r="6498" ht="46.5" hidden="1" spans="1:4">
      <c r="A6498" s="99">
        <f t="shared" si="268"/>
        <v>1506492</v>
      </c>
      <c r="B6498" t="s">
        <v>12997</v>
      </c>
      <c r="C6498" s="118" t="s">
        <v>12771</v>
      </c>
      <c r="D6498" t="s">
        <v>12998</v>
      </c>
    </row>
    <row r="6499" ht="46.5" hidden="1" spans="1:4">
      <c r="A6499" s="99">
        <f t="shared" si="268"/>
        <v>1506493</v>
      </c>
      <c r="B6499" t="s">
        <v>12999</v>
      </c>
      <c r="C6499" s="118" t="s">
        <v>12771</v>
      </c>
      <c r="D6499" t="s">
        <v>13000</v>
      </c>
    </row>
    <row r="6500" ht="46.5" hidden="1" spans="1:4">
      <c r="A6500" s="99">
        <f t="shared" si="268"/>
        <v>1506494</v>
      </c>
      <c r="B6500" t="s">
        <v>13001</v>
      </c>
      <c r="C6500" s="118" t="s">
        <v>12771</v>
      </c>
      <c r="D6500" t="s">
        <v>13002</v>
      </c>
    </row>
    <row r="6501" ht="46.5" hidden="1" spans="1:4">
      <c r="A6501" s="99">
        <f t="shared" si="268"/>
        <v>1506495</v>
      </c>
      <c r="B6501" t="s">
        <v>13003</v>
      </c>
      <c r="C6501" s="118" t="s">
        <v>12771</v>
      </c>
      <c r="D6501" t="s">
        <v>13004</v>
      </c>
    </row>
    <row r="6502" ht="46.5" hidden="1" spans="1:4">
      <c r="A6502" s="99">
        <f t="shared" si="268"/>
        <v>1506496</v>
      </c>
      <c r="B6502" t="s">
        <v>13005</v>
      </c>
      <c r="C6502" s="118" t="s">
        <v>12771</v>
      </c>
      <c r="D6502" t="s">
        <v>13006</v>
      </c>
    </row>
    <row r="6503" ht="46.5" hidden="1" spans="1:4">
      <c r="A6503" s="99">
        <f t="shared" si="268"/>
        <v>1506497</v>
      </c>
      <c r="B6503" t="s">
        <v>13007</v>
      </c>
      <c r="C6503" s="118" t="s">
        <v>12771</v>
      </c>
      <c r="D6503" t="s">
        <v>13008</v>
      </c>
    </row>
    <row r="6504" ht="46.5" hidden="1" spans="1:4">
      <c r="A6504" s="99">
        <f t="shared" si="268"/>
        <v>1506498</v>
      </c>
      <c r="B6504" t="s">
        <v>13009</v>
      </c>
      <c r="C6504" s="118" t="s">
        <v>12771</v>
      </c>
      <c r="D6504" t="s">
        <v>13010</v>
      </c>
    </row>
    <row r="6505" ht="46.5" hidden="1" spans="1:4">
      <c r="A6505" s="99">
        <f t="shared" si="268"/>
        <v>1506499</v>
      </c>
      <c r="B6505" t="s">
        <v>13011</v>
      </c>
      <c r="C6505" s="118" t="s">
        <v>12771</v>
      </c>
      <c r="D6505" t="s">
        <v>13012</v>
      </c>
    </row>
    <row r="6506" ht="46.5" hidden="1" spans="1:4">
      <c r="A6506" s="99">
        <f t="shared" si="268"/>
        <v>1506500</v>
      </c>
      <c r="B6506" t="s">
        <v>13013</v>
      </c>
      <c r="C6506" s="118" t="s">
        <v>12771</v>
      </c>
      <c r="D6506" t="s">
        <v>13014</v>
      </c>
    </row>
    <row r="6507" ht="46.5" hidden="1" spans="1:4">
      <c r="A6507" s="99">
        <f t="shared" si="268"/>
        <v>1506501</v>
      </c>
      <c r="B6507" t="s">
        <v>13015</v>
      </c>
      <c r="C6507" s="118" t="s">
        <v>12771</v>
      </c>
      <c r="D6507" t="s">
        <v>13016</v>
      </c>
    </row>
    <row r="6508" ht="46.5" hidden="1" spans="1:4">
      <c r="A6508" s="99">
        <f t="shared" si="268"/>
        <v>1506502</v>
      </c>
      <c r="B6508" t="s">
        <v>13017</v>
      </c>
      <c r="C6508" s="118" t="s">
        <v>12771</v>
      </c>
      <c r="D6508" t="s">
        <v>13018</v>
      </c>
    </row>
    <row r="6509" ht="46.5" hidden="1" spans="1:4">
      <c r="A6509" s="99">
        <f t="shared" si="268"/>
        <v>1506503</v>
      </c>
      <c r="B6509" t="s">
        <v>13019</v>
      </c>
      <c r="C6509" s="118" t="s">
        <v>12771</v>
      </c>
      <c r="D6509" t="s">
        <v>13020</v>
      </c>
    </row>
    <row r="6510" ht="46.5" hidden="1" spans="1:4">
      <c r="A6510" s="99">
        <f t="shared" si="268"/>
        <v>1506504</v>
      </c>
      <c r="B6510" t="s">
        <v>13021</v>
      </c>
      <c r="C6510" s="118" t="s">
        <v>12771</v>
      </c>
      <c r="D6510" t="s">
        <v>13022</v>
      </c>
    </row>
    <row r="6511" ht="46.5" hidden="1" spans="1:4">
      <c r="A6511" s="99">
        <f t="shared" si="268"/>
        <v>1506505</v>
      </c>
      <c r="B6511" t="s">
        <v>13023</v>
      </c>
      <c r="C6511" s="118" t="s">
        <v>12771</v>
      </c>
      <c r="D6511" t="s">
        <v>13024</v>
      </c>
    </row>
    <row r="6512" ht="46.5" hidden="1" spans="1:4">
      <c r="A6512" s="99">
        <f t="shared" ref="A6512:A6575" si="269">$C$5+ROW(B6512)-ROWS($A$1:$A$6)</f>
        <v>1506506</v>
      </c>
      <c r="B6512" t="s">
        <v>13025</v>
      </c>
      <c r="C6512" s="118" t="s">
        <v>12771</v>
      </c>
      <c r="D6512" t="s">
        <v>13026</v>
      </c>
    </row>
    <row r="6513" ht="46.5" hidden="1" spans="1:4">
      <c r="A6513" s="99">
        <f t="shared" si="269"/>
        <v>1506507</v>
      </c>
      <c r="B6513" t="s">
        <v>13027</v>
      </c>
      <c r="C6513" s="118" t="s">
        <v>12771</v>
      </c>
      <c r="D6513" t="s">
        <v>13028</v>
      </c>
    </row>
    <row r="6514" ht="46.5" hidden="1" spans="1:4">
      <c r="A6514" s="99">
        <f t="shared" si="269"/>
        <v>1506508</v>
      </c>
      <c r="B6514" t="s">
        <v>13029</v>
      </c>
      <c r="C6514" s="118" t="s">
        <v>12771</v>
      </c>
      <c r="D6514" t="s">
        <v>13030</v>
      </c>
    </row>
    <row r="6515" ht="46.5" hidden="1" spans="1:4">
      <c r="A6515" s="99">
        <f t="shared" si="269"/>
        <v>1506509</v>
      </c>
      <c r="B6515" t="s">
        <v>13031</v>
      </c>
      <c r="C6515" s="118" t="s">
        <v>12771</v>
      </c>
      <c r="D6515" t="s">
        <v>13032</v>
      </c>
    </row>
    <row r="6516" ht="46.5" hidden="1" spans="1:4">
      <c r="A6516" s="99">
        <f t="shared" si="269"/>
        <v>1506510</v>
      </c>
      <c r="B6516" t="s">
        <v>13033</v>
      </c>
      <c r="C6516" s="118" t="s">
        <v>12771</v>
      </c>
      <c r="D6516" t="s">
        <v>13034</v>
      </c>
    </row>
    <row r="6517" ht="46.5" hidden="1" spans="1:4">
      <c r="A6517" s="99">
        <f t="shared" si="269"/>
        <v>1506511</v>
      </c>
      <c r="B6517" t="s">
        <v>13035</v>
      </c>
      <c r="C6517" s="118" t="s">
        <v>12771</v>
      </c>
      <c r="D6517" s="26" t="s">
        <v>13036</v>
      </c>
    </row>
    <row r="6518" ht="46.5" hidden="1" spans="1:4">
      <c r="A6518" s="99">
        <f t="shared" si="269"/>
        <v>1506512</v>
      </c>
      <c r="B6518" t="s">
        <v>13037</v>
      </c>
      <c r="C6518" s="118" t="s">
        <v>12771</v>
      </c>
      <c r="D6518" t="s">
        <v>13038</v>
      </c>
    </row>
    <row r="6519" ht="46.5" hidden="1" spans="1:4">
      <c r="A6519" s="99">
        <f t="shared" si="269"/>
        <v>1506513</v>
      </c>
      <c r="B6519" t="s">
        <v>13039</v>
      </c>
      <c r="C6519" s="118" t="s">
        <v>12771</v>
      </c>
      <c r="D6519" t="s">
        <v>13040</v>
      </c>
    </row>
    <row r="6520" ht="46.5" hidden="1" spans="1:4">
      <c r="A6520" s="99">
        <f t="shared" si="269"/>
        <v>1506514</v>
      </c>
      <c r="B6520" t="s">
        <v>13041</v>
      </c>
      <c r="C6520" s="118" t="s">
        <v>12771</v>
      </c>
      <c r="D6520" t="s">
        <v>13042</v>
      </c>
    </row>
    <row r="6521" ht="46.5" hidden="1" spans="1:4">
      <c r="A6521" s="99">
        <f t="shared" si="269"/>
        <v>1506515</v>
      </c>
      <c r="B6521" t="s">
        <v>13043</v>
      </c>
      <c r="C6521" s="118" t="s">
        <v>12771</v>
      </c>
      <c r="D6521" t="s">
        <v>13044</v>
      </c>
    </row>
    <row r="6522" ht="46.5" hidden="1" spans="1:4">
      <c r="A6522" s="99">
        <f t="shared" si="269"/>
        <v>1506516</v>
      </c>
      <c r="B6522" t="s">
        <v>13045</v>
      </c>
      <c r="C6522" s="118" t="s">
        <v>12771</v>
      </c>
      <c r="D6522" t="s">
        <v>13046</v>
      </c>
    </row>
    <row r="6523" ht="46.5" hidden="1" spans="1:4">
      <c r="A6523" s="99">
        <f t="shared" si="269"/>
        <v>1506517</v>
      </c>
      <c r="B6523" t="s">
        <v>13047</v>
      </c>
      <c r="C6523" s="118" t="s">
        <v>12771</v>
      </c>
      <c r="D6523" t="s">
        <v>13048</v>
      </c>
    </row>
    <row r="6524" ht="46.5" hidden="1" spans="1:4">
      <c r="A6524" s="99">
        <f t="shared" si="269"/>
        <v>1506518</v>
      </c>
      <c r="B6524" t="s">
        <v>13049</v>
      </c>
      <c r="C6524" s="118" t="s">
        <v>12771</v>
      </c>
      <c r="D6524" t="s">
        <v>13050</v>
      </c>
    </row>
    <row r="6525" ht="46.5" hidden="1" spans="1:4">
      <c r="A6525" s="99">
        <f t="shared" si="269"/>
        <v>1506519</v>
      </c>
      <c r="B6525" t="s">
        <v>13051</v>
      </c>
      <c r="C6525" s="118" t="s">
        <v>12771</v>
      </c>
      <c r="D6525" t="s">
        <v>13052</v>
      </c>
    </row>
    <row r="6526" ht="46.5" hidden="1" spans="1:4">
      <c r="A6526" s="99">
        <f t="shared" si="269"/>
        <v>1506520</v>
      </c>
      <c r="B6526" t="s">
        <v>13053</v>
      </c>
      <c r="C6526" s="118" t="s">
        <v>12771</v>
      </c>
      <c r="D6526" t="s">
        <v>13054</v>
      </c>
    </row>
    <row r="6527" ht="46.5" hidden="1" spans="1:4">
      <c r="A6527" s="99">
        <f t="shared" si="269"/>
        <v>1506521</v>
      </c>
      <c r="B6527" t="s">
        <v>13055</v>
      </c>
      <c r="C6527" s="118" t="s">
        <v>12771</v>
      </c>
      <c r="D6527" t="s">
        <v>13056</v>
      </c>
    </row>
    <row r="6528" ht="46.5" hidden="1" spans="1:4">
      <c r="A6528" s="99">
        <f t="shared" si="269"/>
        <v>1506522</v>
      </c>
      <c r="B6528" t="s">
        <v>13057</v>
      </c>
      <c r="C6528" s="118" t="s">
        <v>12771</v>
      </c>
      <c r="D6528" t="s">
        <v>13058</v>
      </c>
    </row>
    <row r="6529" ht="46.5" hidden="1" spans="1:4">
      <c r="A6529" s="99">
        <f t="shared" si="269"/>
        <v>1506523</v>
      </c>
      <c r="B6529" t="s">
        <v>13059</v>
      </c>
      <c r="C6529" s="118" t="s">
        <v>12771</v>
      </c>
      <c r="D6529" t="s">
        <v>13060</v>
      </c>
    </row>
    <row r="6530" ht="46.5" hidden="1" spans="1:4">
      <c r="A6530" s="99">
        <f t="shared" si="269"/>
        <v>1506524</v>
      </c>
      <c r="B6530" t="s">
        <v>13061</v>
      </c>
      <c r="C6530" s="118" t="s">
        <v>12771</v>
      </c>
      <c r="D6530" t="s">
        <v>13062</v>
      </c>
    </row>
    <row r="6531" ht="46.5" hidden="1" spans="1:4">
      <c r="A6531" s="99">
        <f t="shared" si="269"/>
        <v>1506525</v>
      </c>
      <c r="B6531" t="s">
        <v>13063</v>
      </c>
      <c r="C6531" s="118" t="s">
        <v>12771</v>
      </c>
      <c r="D6531" t="s">
        <v>13064</v>
      </c>
    </row>
    <row r="6532" ht="46.5" hidden="1" spans="1:4">
      <c r="A6532" s="99">
        <f t="shared" si="269"/>
        <v>1506526</v>
      </c>
      <c r="B6532" t="s">
        <v>13065</v>
      </c>
      <c r="C6532" s="118" t="s">
        <v>12771</v>
      </c>
      <c r="D6532" t="s">
        <v>13066</v>
      </c>
    </row>
    <row r="6533" ht="46.5" hidden="1" spans="1:4">
      <c r="A6533" s="99">
        <f t="shared" si="269"/>
        <v>1506527</v>
      </c>
      <c r="B6533" t="s">
        <v>13067</v>
      </c>
      <c r="C6533" s="118" t="s">
        <v>12771</v>
      </c>
      <c r="D6533" t="s">
        <v>13068</v>
      </c>
    </row>
    <row r="6534" ht="46.5" hidden="1" spans="1:4">
      <c r="A6534" s="99">
        <f t="shared" si="269"/>
        <v>1506528</v>
      </c>
      <c r="B6534" t="s">
        <v>13069</v>
      </c>
      <c r="C6534" s="118" t="s">
        <v>12771</v>
      </c>
      <c r="D6534" t="s">
        <v>13070</v>
      </c>
    </row>
    <row r="6535" ht="46.5" hidden="1" spans="1:4">
      <c r="A6535" s="99">
        <f t="shared" si="269"/>
        <v>1506529</v>
      </c>
      <c r="B6535" t="s">
        <v>13071</v>
      </c>
      <c r="C6535" s="118" t="s">
        <v>12771</v>
      </c>
      <c r="D6535" t="s">
        <v>13072</v>
      </c>
    </row>
    <row r="6536" ht="46.5" hidden="1" spans="1:4">
      <c r="A6536" s="99">
        <f t="shared" si="269"/>
        <v>1506530</v>
      </c>
      <c r="B6536" t="s">
        <v>13073</v>
      </c>
      <c r="C6536" s="118" t="s">
        <v>12771</v>
      </c>
      <c r="D6536" t="s">
        <v>13074</v>
      </c>
    </row>
    <row r="6537" ht="46.5" hidden="1" spans="1:4">
      <c r="A6537" s="99">
        <f t="shared" si="269"/>
        <v>1506531</v>
      </c>
      <c r="B6537" t="s">
        <v>13075</v>
      </c>
      <c r="C6537" s="118" t="s">
        <v>12771</v>
      </c>
      <c r="D6537" t="s">
        <v>13076</v>
      </c>
    </row>
    <row r="6538" ht="46.5" hidden="1" spans="1:4">
      <c r="A6538" s="99">
        <f t="shared" si="269"/>
        <v>1506532</v>
      </c>
      <c r="B6538" t="s">
        <v>13077</v>
      </c>
      <c r="C6538" s="118" t="s">
        <v>12771</v>
      </c>
      <c r="D6538" t="s">
        <v>13078</v>
      </c>
    </row>
    <row r="6539" ht="46.5" hidden="1" spans="1:4">
      <c r="A6539" s="99">
        <f t="shared" si="269"/>
        <v>1506533</v>
      </c>
      <c r="B6539" t="s">
        <v>13079</v>
      </c>
      <c r="C6539" s="118" t="s">
        <v>12771</v>
      </c>
      <c r="D6539" t="s">
        <v>13080</v>
      </c>
    </row>
    <row r="6540" ht="46.5" hidden="1" spans="1:4">
      <c r="A6540" s="99">
        <f t="shared" si="269"/>
        <v>1506534</v>
      </c>
      <c r="B6540" t="s">
        <v>13081</v>
      </c>
      <c r="C6540" s="118" t="s">
        <v>12771</v>
      </c>
      <c r="D6540" t="s">
        <v>13082</v>
      </c>
    </row>
    <row r="6541" ht="46.5" hidden="1" spans="1:4">
      <c r="A6541" s="99">
        <f t="shared" si="269"/>
        <v>1506535</v>
      </c>
      <c r="B6541" t="s">
        <v>13083</v>
      </c>
      <c r="C6541" s="118" t="s">
        <v>12771</v>
      </c>
      <c r="D6541" t="s">
        <v>13084</v>
      </c>
    </row>
    <row r="6542" ht="46.5" hidden="1" spans="1:4">
      <c r="A6542" s="99">
        <f t="shared" si="269"/>
        <v>1506536</v>
      </c>
      <c r="B6542" t="s">
        <v>13085</v>
      </c>
      <c r="C6542" s="118" t="s">
        <v>12771</v>
      </c>
      <c r="D6542" t="s">
        <v>13086</v>
      </c>
    </row>
    <row r="6543" ht="46.5" hidden="1" spans="1:4">
      <c r="A6543" s="99">
        <f t="shared" si="269"/>
        <v>1506537</v>
      </c>
      <c r="B6543" t="s">
        <v>13087</v>
      </c>
      <c r="C6543" s="118" t="s">
        <v>12771</v>
      </c>
      <c r="D6543" t="s">
        <v>13088</v>
      </c>
    </row>
    <row r="6544" ht="46.5" hidden="1" spans="1:4">
      <c r="A6544" s="99">
        <f t="shared" si="269"/>
        <v>1506538</v>
      </c>
      <c r="B6544" t="s">
        <v>13089</v>
      </c>
      <c r="C6544" s="118" t="s">
        <v>12771</v>
      </c>
      <c r="D6544" t="s">
        <v>13090</v>
      </c>
    </row>
    <row r="6545" ht="46.5" hidden="1" spans="1:4">
      <c r="A6545" s="99">
        <f t="shared" si="269"/>
        <v>1506539</v>
      </c>
      <c r="B6545" t="s">
        <v>13091</v>
      </c>
      <c r="C6545" s="118" t="s">
        <v>12771</v>
      </c>
      <c r="D6545" t="s">
        <v>13092</v>
      </c>
    </row>
    <row r="6546" ht="46.5" hidden="1" spans="1:4">
      <c r="A6546" s="99">
        <f t="shared" si="269"/>
        <v>1506540</v>
      </c>
      <c r="B6546" t="s">
        <v>13093</v>
      </c>
      <c r="C6546" s="118" t="s">
        <v>12771</v>
      </c>
      <c r="D6546" t="s">
        <v>13094</v>
      </c>
    </row>
    <row r="6547" ht="46.5" hidden="1" spans="1:4">
      <c r="A6547" s="99">
        <f t="shared" si="269"/>
        <v>1506541</v>
      </c>
      <c r="B6547" t="s">
        <v>13095</v>
      </c>
      <c r="C6547" s="118" t="s">
        <v>12771</v>
      </c>
      <c r="D6547" t="s">
        <v>13096</v>
      </c>
    </row>
    <row r="6548" ht="46.5" hidden="1" spans="1:4">
      <c r="A6548" s="99">
        <f t="shared" si="269"/>
        <v>1506542</v>
      </c>
      <c r="B6548" t="s">
        <v>13097</v>
      </c>
      <c r="C6548" s="118" t="s">
        <v>12771</v>
      </c>
      <c r="D6548" t="s">
        <v>13098</v>
      </c>
    </row>
    <row r="6549" ht="46.5" hidden="1" spans="1:4">
      <c r="A6549" s="99">
        <f t="shared" si="269"/>
        <v>1506543</v>
      </c>
      <c r="B6549" t="s">
        <v>13099</v>
      </c>
      <c r="C6549" s="118" t="s">
        <v>12771</v>
      </c>
      <c r="D6549" t="s">
        <v>13100</v>
      </c>
    </row>
    <row r="6550" ht="46.5" hidden="1" spans="1:4">
      <c r="A6550" s="99">
        <f t="shared" si="269"/>
        <v>1506544</v>
      </c>
      <c r="B6550" t="s">
        <v>13101</v>
      </c>
      <c r="C6550" s="118" t="s">
        <v>12771</v>
      </c>
      <c r="D6550" t="s">
        <v>13102</v>
      </c>
    </row>
    <row r="6551" ht="46.5" hidden="1" spans="1:4">
      <c r="A6551" s="99">
        <f t="shared" si="269"/>
        <v>1506545</v>
      </c>
      <c r="B6551" t="s">
        <v>13103</v>
      </c>
      <c r="C6551" s="118" t="s">
        <v>12771</v>
      </c>
      <c r="D6551" t="s">
        <v>13104</v>
      </c>
    </row>
    <row r="6552" ht="46.5" hidden="1" spans="1:4">
      <c r="A6552" s="99">
        <f t="shared" si="269"/>
        <v>1506546</v>
      </c>
      <c r="B6552" t="s">
        <v>13105</v>
      </c>
      <c r="C6552" s="118" t="s">
        <v>12771</v>
      </c>
      <c r="D6552" t="s">
        <v>13106</v>
      </c>
    </row>
    <row r="6553" ht="46.5" hidden="1" spans="1:4">
      <c r="A6553" s="99">
        <f t="shared" si="269"/>
        <v>1506547</v>
      </c>
      <c r="B6553" t="s">
        <v>13107</v>
      </c>
      <c r="C6553" s="118" t="s">
        <v>12771</v>
      </c>
      <c r="D6553" t="s">
        <v>13108</v>
      </c>
    </row>
    <row r="6554" ht="46.5" hidden="1" spans="1:4">
      <c r="A6554" s="99">
        <f t="shared" si="269"/>
        <v>1506548</v>
      </c>
      <c r="B6554" t="s">
        <v>13109</v>
      </c>
      <c r="C6554" s="118" t="s">
        <v>12771</v>
      </c>
      <c r="D6554" t="s">
        <v>13110</v>
      </c>
    </row>
    <row r="6555" ht="46.5" hidden="1" spans="1:4">
      <c r="A6555" s="99">
        <f t="shared" si="269"/>
        <v>1506549</v>
      </c>
      <c r="B6555" t="s">
        <v>13111</v>
      </c>
      <c r="C6555" s="118" t="s">
        <v>12771</v>
      </c>
      <c r="D6555" t="s">
        <v>13112</v>
      </c>
    </row>
    <row r="6556" ht="46.5" hidden="1" spans="1:4">
      <c r="A6556" s="99">
        <f t="shared" si="269"/>
        <v>1506550</v>
      </c>
      <c r="B6556" t="s">
        <v>13113</v>
      </c>
      <c r="C6556" s="118" t="s">
        <v>12771</v>
      </c>
      <c r="D6556" t="s">
        <v>13114</v>
      </c>
    </row>
    <row r="6557" ht="46.5" hidden="1" spans="1:4">
      <c r="A6557" s="99">
        <f t="shared" si="269"/>
        <v>1506551</v>
      </c>
      <c r="B6557" t="s">
        <v>13115</v>
      </c>
      <c r="C6557" s="118" t="s">
        <v>12771</v>
      </c>
      <c r="D6557" t="s">
        <v>13116</v>
      </c>
    </row>
    <row r="6558" ht="46.5" hidden="1" spans="1:4">
      <c r="A6558" s="99">
        <f t="shared" si="269"/>
        <v>1506552</v>
      </c>
      <c r="B6558" t="s">
        <v>13117</v>
      </c>
      <c r="C6558" s="118" t="s">
        <v>12771</v>
      </c>
      <c r="D6558" t="s">
        <v>13118</v>
      </c>
    </row>
    <row r="6559" ht="46.5" hidden="1" spans="1:4">
      <c r="A6559" s="99">
        <f t="shared" si="269"/>
        <v>1506553</v>
      </c>
      <c r="B6559" t="s">
        <v>13119</v>
      </c>
      <c r="C6559" s="118" t="s">
        <v>12771</v>
      </c>
      <c r="D6559" t="s">
        <v>13120</v>
      </c>
    </row>
    <row r="6560" ht="46.5" hidden="1" spans="1:4">
      <c r="A6560" s="99">
        <f t="shared" si="269"/>
        <v>1506554</v>
      </c>
      <c r="B6560" t="s">
        <v>13121</v>
      </c>
      <c r="C6560" s="118" t="s">
        <v>12771</v>
      </c>
      <c r="D6560" t="s">
        <v>13122</v>
      </c>
    </row>
    <row r="6561" ht="46.5" hidden="1" spans="1:4">
      <c r="A6561" s="99">
        <f t="shared" si="269"/>
        <v>1506555</v>
      </c>
      <c r="B6561" t="s">
        <v>13123</v>
      </c>
      <c r="C6561" s="118" t="s">
        <v>12771</v>
      </c>
      <c r="D6561" t="s">
        <v>13124</v>
      </c>
    </row>
    <row r="6562" ht="46.5" hidden="1" spans="1:4">
      <c r="A6562" s="99">
        <f t="shared" si="269"/>
        <v>1506556</v>
      </c>
      <c r="B6562" t="s">
        <v>13125</v>
      </c>
      <c r="C6562" s="118" t="s">
        <v>12771</v>
      </c>
      <c r="D6562" t="s">
        <v>13126</v>
      </c>
    </row>
    <row r="6563" ht="46.5" hidden="1" spans="1:4">
      <c r="A6563" s="99">
        <f t="shared" si="269"/>
        <v>1506557</v>
      </c>
      <c r="B6563" t="s">
        <v>13127</v>
      </c>
      <c r="C6563" s="118" t="s">
        <v>12771</v>
      </c>
      <c r="D6563" t="s">
        <v>13128</v>
      </c>
    </row>
    <row r="6564" ht="46.5" hidden="1" spans="1:4">
      <c r="A6564" s="99">
        <f t="shared" si="269"/>
        <v>1506558</v>
      </c>
      <c r="B6564" t="s">
        <v>13129</v>
      </c>
      <c r="C6564" s="118" t="s">
        <v>12771</v>
      </c>
      <c r="D6564" t="s">
        <v>13130</v>
      </c>
    </row>
    <row r="6565" ht="46.5" hidden="1" spans="1:4">
      <c r="A6565" s="99">
        <f t="shared" si="269"/>
        <v>1506559</v>
      </c>
      <c r="B6565" t="s">
        <v>13131</v>
      </c>
      <c r="C6565" s="118" t="s">
        <v>12771</v>
      </c>
      <c r="D6565" t="s">
        <v>13132</v>
      </c>
    </row>
    <row r="6566" ht="46.5" hidden="1" spans="1:4">
      <c r="A6566" s="99">
        <f t="shared" si="269"/>
        <v>1506560</v>
      </c>
      <c r="B6566" t="s">
        <v>13133</v>
      </c>
      <c r="C6566" s="118" t="s">
        <v>12771</v>
      </c>
      <c r="D6566" t="s">
        <v>13134</v>
      </c>
    </row>
    <row r="6567" ht="46.5" hidden="1" spans="1:4">
      <c r="A6567" s="99">
        <f t="shared" si="269"/>
        <v>1506561</v>
      </c>
      <c r="B6567" t="s">
        <v>13135</v>
      </c>
      <c r="C6567" s="118" t="s">
        <v>12771</v>
      </c>
      <c r="D6567" t="s">
        <v>13136</v>
      </c>
    </row>
    <row r="6568" ht="46.5" hidden="1" spans="1:4">
      <c r="A6568" s="99">
        <f t="shared" si="269"/>
        <v>1506562</v>
      </c>
      <c r="B6568" t="s">
        <v>13137</v>
      </c>
      <c r="C6568" s="118" t="s">
        <v>12771</v>
      </c>
      <c r="D6568" t="s">
        <v>13138</v>
      </c>
    </row>
    <row r="6569" ht="46.5" hidden="1" spans="1:4">
      <c r="A6569" s="99">
        <f t="shared" si="269"/>
        <v>1506563</v>
      </c>
      <c r="B6569" t="s">
        <v>13139</v>
      </c>
      <c r="C6569" s="118" t="s">
        <v>12771</v>
      </c>
      <c r="D6569" t="s">
        <v>13140</v>
      </c>
    </row>
    <row r="6570" ht="46.5" hidden="1" spans="1:4">
      <c r="A6570" s="99">
        <f t="shared" si="269"/>
        <v>1506564</v>
      </c>
      <c r="B6570" t="s">
        <v>13141</v>
      </c>
      <c r="C6570" s="118" t="s">
        <v>12771</v>
      </c>
      <c r="D6570" t="s">
        <v>13142</v>
      </c>
    </row>
    <row r="6571" ht="46.5" hidden="1" spans="1:4">
      <c r="A6571" s="99">
        <f t="shared" si="269"/>
        <v>1506565</v>
      </c>
      <c r="B6571" t="s">
        <v>13143</v>
      </c>
      <c r="C6571" s="118" t="s">
        <v>12771</v>
      </c>
      <c r="D6571" t="s">
        <v>13144</v>
      </c>
    </row>
    <row r="6572" ht="46.5" hidden="1" spans="1:4">
      <c r="A6572" s="99">
        <f t="shared" si="269"/>
        <v>1506566</v>
      </c>
      <c r="B6572" t="s">
        <v>13145</v>
      </c>
      <c r="C6572" s="118" t="s">
        <v>12771</v>
      </c>
      <c r="D6572" t="s">
        <v>13146</v>
      </c>
    </row>
    <row r="6573" ht="46.5" hidden="1" spans="1:4">
      <c r="A6573" s="99">
        <f t="shared" si="269"/>
        <v>1506567</v>
      </c>
      <c r="B6573" t="s">
        <v>13147</v>
      </c>
      <c r="C6573" s="118" t="s">
        <v>12771</v>
      </c>
      <c r="D6573" t="s">
        <v>13148</v>
      </c>
    </row>
    <row r="6574" ht="46.5" hidden="1" spans="1:4">
      <c r="A6574" s="99">
        <f t="shared" si="269"/>
        <v>1506568</v>
      </c>
      <c r="B6574" t="s">
        <v>13149</v>
      </c>
      <c r="C6574" s="118" t="s">
        <v>12771</v>
      </c>
      <c r="D6574" t="s">
        <v>13150</v>
      </c>
    </row>
    <row r="6575" ht="46.5" hidden="1" spans="1:4">
      <c r="A6575" s="99">
        <f t="shared" si="269"/>
        <v>1506569</v>
      </c>
      <c r="B6575" t="s">
        <v>13151</v>
      </c>
      <c r="C6575" s="118" t="s">
        <v>12771</v>
      </c>
      <c r="D6575" t="s">
        <v>13152</v>
      </c>
    </row>
    <row r="6576" ht="46.5" hidden="1" spans="1:4">
      <c r="A6576" s="99">
        <f t="shared" ref="A6576:A6639" si="270">$C$5+ROW(B6576)-ROWS($A$1:$A$6)</f>
        <v>1506570</v>
      </c>
      <c r="B6576" t="s">
        <v>13153</v>
      </c>
      <c r="C6576" s="118" t="s">
        <v>12771</v>
      </c>
      <c r="D6576" t="s">
        <v>13154</v>
      </c>
    </row>
    <row r="6577" ht="46.5" hidden="1" spans="1:4">
      <c r="A6577" s="99">
        <f t="shared" si="270"/>
        <v>1506571</v>
      </c>
      <c r="B6577" t="s">
        <v>13155</v>
      </c>
      <c r="C6577" s="118" t="s">
        <v>12771</v>
      </c>
      <c r="D6577" s="26" t="s">
        <v>13156</v>
      </c>
    </row>
    <row r="6578" ht="46.5" hidden="1" spans="1:4">
      <c r="A6578" s="99">
        <f t="shared" si="270"/>
        <v>1506572</v>
      </c>
      <c r="B6578" t="s">
        <v>13157</v>
      </c>
      <c r="C6578" s="118" t="s">
        <v>12771</v>
      </c>
      <c r="D6578" t="s">
        <v>13158</v>
      </c>
    </row>
    <row r="6579" ht="46.5" hidden="1" spans="1:4">
      <c r="A6579" s="99">
        <f t="shared" si="270"/>
        <v>1506573</v>
      </c>
      <c r="B6579" t="s">
        <v>13159</v>
      </c>
      <c r="C6579" s="118" t="s">
        <v>12771</v>
      </c>
      <c r="D6579" t="s">
        <v>13160</v>
      </c>
    </row>
    <row r="6580" ht="46.5" hidden="1" spans="1:4">
      <c r="A6580" s="99">
        <f t="shared" si="270"/>
        <v>1506574</v>
      </c>
      <c r="B6580" t="s">
        <v>13161</v>
      </c>
      <c r="C6580" s="118" t="s">
        <v>12771</v>
      </c>
      <c r="D6580" t="s">
        <v>13162</v>
      </c>
    </row>
    <row r="6581" ht="46.5" hidden="1" spans="1:4">
      <c r="A6581" s="99">
        <f t="shared" si="270"/>
        <v>1506575</v>
      </c>
      <c r="B6581" t="s">
        <v>13163</v>
      </c>
      <c r="C6581" s="118" t="s">
        <v>12771</v>
      </c>
      <c r="D6581" t="s">
        <v>13164</v>
      </c>
    </row>
    <row r="6582" ht="46.5" hidden="1" spans="1:4">
      <c r="A6582" s="99">
        <f t="shared" si="270"/>
        <v>1506576</v>
      </c>
      <c r="B6582" t="s">
        <v>13165</v>
      </c>
      <c r="C6582" s="118" t="s">
        <v>12771</v>
      </c>
      <c r="D6582" t="s">
        <v>13166</v>
      </c>
    </row>
    <row r="6583" ht="46.5" hidden="1" spans="1:4">
      <c r="A6583" s="99">
        <f t="shared" si="270"/>
        <v>1506577</v>
      </c>
      <c r="B6583" t="s">
        <v>13167</v>
      </c>
      <c r="C6583" s="118" t="s">
        <v>12771</v>
      </c>
      <c r="D6583" t="s">
        <v>13168</v>
      </c>
    </row>
    <row r="6584" ht="46.5" hidden="1" spans="1:4">
      <c r="A6584" s="99">
        <f t="shared" si="270"/>
        <v>1506578</v>
      </c>
      <c r="B6584" t="s">
        <v>13169</v>
      </c>
      <c r="C6584" s="118" t="s">
        <v>12771</v>
      </c>
      <c r="D6584" t="s">
        <v>13170</v>
      </c>
    </row>
    <row r="6585" ht="46.5" hidden="1" spans="1:4">
      <c r="A6585" s="99">
        <f t="shared" si="270"/>
        <v>1506579</v>
      </c>
      <c r="B6585" t="s">
        <v>13171</v>
      </c>
      <c r="C6585" s="118" t="s">
        <v>12771</v>
      </c>
      <c r="D6585" t="s">
        <v>13172</v>
      </c>
    </row>
    <row r="6586" ht="46.5" hidden="1" spans="1:4">
      <c r="A6586" s="99">
        <f t="shared" si="270"/>
        <v>1506580</v>
      </c>
      <c r="B6586" t="s">
        <v>13173</v>
      </c>
      <c r="C6586" s="118" t="s">
        <v>12771</v>
      </c>
      <c r="D6586" t="s">
        <v>13174</v>
      </c>
    </row>
    <row r="6587" ht="46.5" hidden="1" spans="1:4">
      <c r="A6587" s="99">
        <f t="shared" si="270"/>
        <v>1506581</v>
      </c>
      <c r="B6587" t="s">
        <v>13175</v>
      </c>
      <c r="C6587" s="118" t="s">
        <v>12771</v>
      </c>
      <c r="D6587" t="s">
        <v>13176</v>
      </c>
    </row>
    <row r="6588" ht="46.5" hidden="1" spans="1:4">
      <c r="A6588" s="99">
        <f t="shared" si="270"/>
        <v>1506582</v>
      </c>
      <c r="B6588" t="s">
        <v>13177</v>
      </c>
      <c r="C6588" s="118" t="s">
        <v>12771</v>
      </c>
      <c r="D6588" t="s">
        <v>13178</v>
      </c>
    </row>
    <row r="6589" ht="46.5" hidden="1" spans="1:4">
      <c r="A6589" s="99">
        <f t="shared" si="270"/>
        <v>1506583</v>
      </c>
      <c r="B6589" t="s">
        <v>13179</v>
      </c>
      <c r="C6589" s="118" t="s">
        <v>12771</v>
      </c>
      <c r="D6589" t="s">
        <v>13180</v>
      </c>
    </row>
    <row r="6590" ht="46.5" hidden="1" spans="1:4">
      <c r="A6590" s="99">
        <f t="shared" si="270"/>
        <v>1506584</v>
      </c>
      <c r="B6590" t="s">
        <v>13181</v>
      </c>
      <c r="C6590" s="118" t="s">
        <v>12771</v>
      </c>
      <c r="D6590" t="s">
        <v>13182</v>
      </c>
    </row>
    <row r="6591" ht="46.5" hidden="1" spans="1:4">
      <c r="A6591" s="99">
        <f t="shared" si="270"/>
        <v>1506585</v>
      </c>
      <c r="B6591" t="s">
        <v>13183</v>
      </c>
      <c r="C6591" s="118" t="s">
        <v>12771</v>
      </c>
      <c r="D6591" t="s">
        <v>13184</v>
      </c>
    </row>
    <row r="6592" ht="46.5" hidden="1" spans="1:4">
      <c r="A6592" s="99">
        <f t="shared" si="270"/>
        <v>1506586</v>
      </c>
      <c r="B6592" t="s">
        <v>13185</v>
      </c>
      <c r="C6592" s="118" t="s">
        <v>12771</v>
      </c>
      <c r="D6592" t="s">
        <v>13186</v>
      </c>
    </row>
    <row r="6593" ht="46.5" hidden="1" spans="1:4">
      <c r="A6593" s="99">
        <f t="shared" si="270"/>
        <v>1506587</v>
      </c>
      <c r="B6593" t="s">
        <v>13187</v>
      </c>
      <c r="C6593" s="118" t="s">
        <v>12771</v>
      </c>
      <c r="D6593" t="s">
        <v>13188</v>
      </c>
    </row>
    <row r="6594" ht="46.5" hidden="1" spans="1:4">
      <c r="A6594" s="99">
        <f t="shared" si="270"/>
        <v>1506588</v>
      </c>
      <c r="B6594" t="s">
        <v>13189</v>
      </c>
      <c r="C6594" s="118" t="s">
        <v>12771</v>
      </c>
      <c r="D6594" t="s">
        <v>13190</v>
      </c>
    </row>
    <row r="6595" ht="46.5" hidden="1" spans="1:4">
      <c r="A6595" s="99">
        <f t="shared" si="270"/>
        <v>1506589</v>
      </c>
      <c r="B6595" t="s">
        <v>13191</v>
      </c>
      <c r="C6595" s="118" t="s">
        <v>12771</v>
      </c>
      <c r="D6595" t="s">
        <v>13192</v>
      </c>
    </row>
    <row r="6596" ht="46.5" hidden="1" spans="1:4">
      <c r="A6596" s="99">
        <f t="shared" si="270"/>
        <v>1506590</v>
      </c>
      <c r="B6596" t="s">
        <v>13193</v>
      </c>
      <c r="C6596" s="118" t="s">
        <v>12771</v>
      </c>
      <c r="D6596" t="s">
        <v>13194</v>
      </c>
    </row>
    <row r="6597" ht="46.5" hidden="1" spans="1:4">
      <c r="A6597" s="99">
        <f t="shared" si="270"/>
        <v>1506591</v>
      </c>
      <c r="B6597" t="s">
        <v>13195</v>
      </c>
      <c r="C6597" s="118" t="s">
        <v>12771</v>
      </c>
      <c r="D6597" t="s">
        <v>13196</v>
      </c>
    </row>
    <row r="6598" ht="46.5" hidden="1" spans="1:4">
      <c r="A6598" s="99">
        <f t="shared" si="270"/>
        <v>1506592</v>
      </c>
      <c r="B6598" t="s">
        <v>13197</v>
      </c>
      <c r="C6598" s="118" t="s">
        <v>12771</v>
      </c>
      <c r="D6598" t="s">
        <v>13198</v>
      </c>
    </row>
    <row r="6599" ht="46.5" hidden="1" spans="1:4">
      <c r="A6599" s="99">
        <f t="shared" si="270"/>
        <v>1506593</v>
      </c>
      <c r="B6599" t="s">
        <v>13199</v>
      </c>
      <c r="C6599" s="118" t="s">
        <v>12771</v>
      </c>
      <c r="D6599" s="26" t="s">
        <v>13200</v>
      </c>
    </row>
    <row r="6600" ht="46.5" hidden="1" spans="1:4">
      <c r="A6600" s="99">
        <f t="shared" si="270"/>
        <v>1506594</v>
      </c>
      <c r="B6600" t="s">
        <v>13201</v>
      </c>
      <c r="C6600" s="118" t="s">
        <v>12771</v>
      </c>
      <c r="D6600" s="26" t="s">
        <v>13202</v>
      </c>
    </row>
    <row r="6601" ht="46.5" hidden="1" spans="1:4">
      <c r="A6601" s="99">
        <f t="shared" si="270"/>
        <v>1506595</v>
      </c>
      <c r="B6601" t="s">
        <v>13203</v>
      </c>
      <c r="C6601" s="118" t="s">
        <v>12771</v>
      </c>
      <c r="D6601" t="s">
        <v>13204</v>
      </c>
    </row>
    <row r="6602" ht="46.5" hidden="1" spans="1:4">
      <c r="A6602" s="99">
        <f t="shared" si="270"/>
        <v>1506596</v>
      </c>
      <c r="B6602" t="s">
        <v>13205</v>
      </c>
      <c r="C6602" s="118" t="s">
        <v>12771</v>
      </c>
      <c r="D6602" t="s">
        <v>13206</v>
      </c>
    </row>
    <row r="6603" ht="46.5" hidden="1" spans="1:4">
      <c r="A6603" s="99">
        <f t="shared" si="270"/>
        <v>1506597</v>
      </c>
      <c r="B6603" t="s">
        <v>13207</v>
      </c>
      <c r="C6603" s="118" t="s">
        <v>12771</v>
      </c>
      <c r="D6603" t="s">
        <v>13208</v>
      </c>
    </row>
    <row r="6604" ht="46.5" hidden="1" spans="1:4">
      <c r="A6604" s="99">
        <f t="shared" si="270"/>
        <v>1506598</v>
      </c>
      <c r="B6604" t="s">
        <v>13209</v>
      </c>
      <c r="C6604" s="118" t="s">
        <v>12771</v>
      </c>
      <c r="D6604" t="s">
        <v>13210</v>
      </c>
    </row>
    <row r="6605" ht="46.5" hidden="1" spans="1:4">
      <c r="A6605" s="99">
        <f t="shared" si="270"/>
        <v>1506599</v>
      </c>
      <c r="B6605" t="s">
        <v>13211</v>
      </c>
      <c r="C6605" s="118" t="s">
        <v>12771</v>
      </c>
      <c r="D6605" t="s">
        <v>13212</v>
      </c>
    </row>
    <row r="6606" ht="46.5" hidden="1" spans="1:4">
      <c r="A6606" s="99">
        <f t="shared" si="270"/>
        <v>1506600</v>
      </c>
      <c r="B6606" t="s">
        <v>13213</v>
      </c>
      <c r="C6606" s="118" t="s">
        <v>12771</v>
      </c>
      <c r="D6606" t="s">
        <v>13214</v>
      </c>
    </row>
    <row r="6607" ht="46.5" hidden="1" spans="1:4">
      <c r="A6607" s="99">
        <f t="shared" si="270"/>
        <v>1506601</v>
      </c>
      <c r="B6607" t="s">
        <v>13215</v>
      </c>
      <c r="C6607" s="118" t="s">
        <v>12771</v>
      </c>
      <c r="D6607" t="s">
        <v>13216</v>
      </c>
    </row>
    <row r="6608" ht="46.5" hidden="1" spans="1:4">
      <c r="A6608" s="99">
        <f t="shared" si="270"/>
        <v>1506602</v>
      </c>
      <c r="B6608" t="s">
        <v>13217</v>
      </c>
      <c r="C6608" s="118" t="s">
        <v>12771</v>
      </c>
      <c r="D6608" t="s">
        <v>13218</v>
      </c>
    </row>
    <row r="6609" ht="46.5" hidden="1" spans="1:4">
      <c r="A6609" s="99">
        <f t="shared" si="270"/>
        <v>1506603</v>
      </c>
      <c r="B6609" t="s">
        <v>13219</v>
      </c>
      <c r="C6609" s="118" t="s">
        <v>12771</v>
      </c>
      <c r="D6609" t="s">
        <v>13220</v>
      </c>
    </row>
    <row r="6610" ht="46.5" hidden="1" spans="1:4">
      <c r="A6610" s="99">
        <f t="shared" si="270"/>
        <v>1506604</v>
      </c>
      <c r="B6610" t="s">
        <v>13221</v>
      </c>
      <c r="C6610" s="118" t="s">
        <v>12771</v>
      </c>
      <c r="D6610" t="s">
        <v>13222</v>
      </c>
    </row>
    <row r="6611" ht="46.5" hidden="1" spans="1:4">
      <c r="A6611" s="99">
        <f t="shared" si="270"/>
        <v>1506605</v>
      </c>
      <c r="B6611" t="s">
        <v>13223</v>
      </c>
      <c r="C6611" s="118" t="s">
        <v>12771</v>
      </c>
      <c r="D6611" t="s">
        <v>13224</v>
      </c>
    </row>
    <row r="6612" ht="46.5" hidden="1" spans="1:4">
      <c r="A6612" s="99">
        <f t="shared" si="270"/>
        <v>1506606</v>
      </c>
      <c r="B6612" t="s">
        <v>13225</v>
      </c>
      <c r="C6612" s="118" t="s">
        <v>12771</v>
      </c>
      <c r="D6612" t="s">
        <v>13226</v>
      </c>
    </row>
    <row r="6613" ht="46.5" hidden="1" spans="1:4">
      <c r="A6613" s="99">
        <f t="shared" si="270"/>
        <v>1506607</v>
      </c>
      <c r="B6613" t="s">
        <v>13227</v>
      </c>
      <c r="C6613" s="118" t="s">
        <v>12771</v>
      </c>
      <c r="D6613" t="s">
        <v>13228</v>
      </c>
    </row>
    <row r="6614" ht="46.5" hidden="1" spans="1:4">
      <c r="A6614" s="99">
        <f t="shared" si="270"/>
        <v>1506608</v>
      </c>
      <c r="B6614" t="s">
        <v>13229</v>
      </c>
      <c r="C6614" s="118" t="s">
        <v>12771</v>
      </c>
      <c r="D6614" t="s">
        <v>13230</v>
      </c>
    </row>
    <row r="6615" ht="46.5" hidden="1" spans="1:4">
      <c r="A6615" s="99">
        <f t="shared" si="270"/>
        <v>1506609</v>
      </c>
      <c r="B6615" t="s">
        <v>13231</v>
      </c>
      <c r="C6615" s="118" t="s">
        <v>12771</v>
      </c>
      <c r="D6615" t="s">
        <v>13232</v>
      </c>
    </row>
    <row r="6616" ht="46.5" hidden="1" spans="1:4">
      <c r="A6616" s="99">
        <f t="shared" si="270"/>
        <v>1506610</v>
      </c>
      <c r="B6616" t="s">
        <v>13233</v>
      </c>
      <c r="C6616" s="118" t="s">
        <v>12771</v>
      </c>
      <c r="D6616" t="s">
        <v>13234</v>
      </c>
    </row>
    <row r="6617" ht="46.5" hidden="1" spans="1:4">
      <c r="A6617" s="99">
        <f t="shared" si="270"/>
        <v>1506611</v>
      </c>
      <c r="B6617" t="s">
        <v>13235</v>
      </c>
      <c r="C6617" s="118" t="s">
        <v>12771</v>
      </c>
      <c r="D6617" t="s">
        <v>13236</v>
      </c>
    </row>
    <row r="6618" ht="46.5" hidden="1" spans="1:4">
      <c r="A6618" s="99">
        <f t="shared" si="270"/>
        <v>1506612</v>
      </c>
      <c r="B6618" t="s">
        <v>13237</v>
      </c>
      <c r="C6618" s="118" t="s">
        <v>12771</v>
      </c>
      <c r="D6618" t="s">
        <v>13238</v>
      </c>
    </row>
    <row r="6619" ht="46.5" hidden="1" spans="1:4">
      <c r="A6619" s="99">
        <f t="shared" si="270"/>
        <v>1506613</v>
      </c>
      <c r="B6619" t="s">
        <v>13239</v>
      </c>
      <c r="C6619" s="118" t="s">
        <v>12771</v>
      </c>
      <c r="D6619" t="s">
        <v>13240</v>
      </c>
    </row>
    <row r="6620" ht="46.5" hidden="1" spans="1:4">
      <c r="A6620" s="99">
        <f t="shared" si="270"/>
        <v>1506614</v>
      </c>
      <c r="B6620" t="s">
        <v>13241</v>
      </c>
      <c r="C6620" s="118" t="s">
        <v>12771</v>
      </c>
      <c r="D6620" t="s">
        <v>13242</v>
      </c>
    </row>
    <row r="6621" ht="46.5" hidden="1" spans="1:4">
      <c r="A6621" s="99">
        <f t="shared" si="270"/>
        <v>1506615</v>
      </c>
      <c r="B6621" t="s">
        <v>13243</v>
      </c>
      <c r="C6621" s="118" t="s">
        <v>12771</v>
      </c>
      <c r="D6621" t="s">
        <v>13244</v>
      </c>
    </row>
    <row r="6622" ht="46.5" hidden="1" spans="1:4">
      <c r="A6622" s="99">
        <f t="shared" si="270"/>
        <v>1506616</v>
      </c>
      <c r="B6622" t="s">
        <v>13245</v>
      </c>
      <c r="C6622" s="118" t="s">
        <v>12771</v>
      </c>
      <c r="D6622" t="s">
        <v>13246</v>
      </c>
    </row>
    <row r="6623" ht="46.5" hidden="1" spans="1:4">
      <c r="A6623" s="99">
        <f t="shared" si="270"/>
        <v>1506617</v>
      </c>
      <c r="B6623" t="s">
        <v>13247</v>
      </c>
      <c r="C6623" s="118" t="s">
        <v>12771</v>
      </c>
      <c r="D6623" t="s">
        <v>13248</v>
      </c>
    </row>
    <row r="6624" ht="46.5" hidden="1" spans="1:4">
      <c r="A6624" s="99">
        <f t="shared" si="270"/>
        <v>1506618</v>
      </c>
      <c r="B6624" t="s">
        <v>13249</v>
      </c>
      <c r="C6624" s="118" t="s">
        <v>12771</v>
      </c>
      <c r="D6624" t="s">
        <v>13250</v>
      </c>
    </row>
    <row r="6625" ht="46.5" hidden="1" spans="1:4">
      <c r="A6625" s="99">
        <f t="shared" si="270"/>
        <v>1506619</v>
      </c>
      <c r="B6625" t="s">
        <v>13251</v>
      </c>
      <c r="C6625" s="118" t="s">
        <v>12771</v>
      </c>
      <c r="D6625" t="s">
        <v>13252</v>
      </c>
    </row>
    <row r="6626" ht="46.5" hidden="1" spans="1:4">
      <c r="A6626" s="99">
        <f t="shared" si="270"/>
        <v>1506620</v>
      </c>
      <c r="B6626" t="s">
        <v>13253</v>
      </c>
      <c r="C6626" s="118" t="s">
        <v>12771</v>
      </c>
      <c r="D6626" t="s">
        <v>13254</v>
      </c>
    </row>
    <row r="6627" ht="46.5" hidden="1" spans="1:4">
      <c r="A6627" s="99">
        <f t="shared" si="270"/>
        <v>1506621</v>
      </c>
      <c r="B6627" t="s">
        <v>13255</v>
      </c>
      <c r="C6627" s="118" t="s">
        <v>12771</v>
      </c>
      <c r="D6627" t="s">
        <v>13256</v>
      </c>
    </row>
    <row r="6628" ht="46.5" hidden="1" spans="1:4">
      <c r="A6628" s="99">
        <f t="shared" si="270"/>
        <v>1506622</v>
      </c>
      <c r="B6628" t="s">
        <v>13257</v>
      </c>
      <c r="C6628" s="118" t="s">
        <v>12771</v>
      </c>
      <c r="D6628" t="s">
        <v>13258</v>
      </c>
    </row>
    <row r="6629" ht="46.5" hidden="1" spans="1:4">
      <c r="A6629" s="99">
        <f t="shared" si="270"/>
        <v>1506623</v>
      </c>
      <c r="B6629" t="s">
        <v>13259</v>
      </c>
      <c r="C6629" s="118" t="s">
        <v>12771</v>
      </c>
      <c r="D6629" t="s">
        <v>13260</v>
      </c>
    </row>
    <row r="6630" ht="46.5" hidden="1" spans="1:4">
      <c r="A6630" s="99">
        <f t="shared" si="270"/>
        <v>1506624</v>
      </c>
      <c r="B6630" t="s">
        <v>13261</v>
      </c>
      <c r="C6630" s="118" t="s">
        <v>12771</v>
      </c>
      <c r="D6630" s="26" t="s">
        <v>13262</v>
      </c>
    </row>
    <row r="6631" ht="46.5" hidden="1" spans="1:4">
      <c r="A6631" s="99">
        <f t="shared" si="270"/>
        <v>1506625</v>
      </c>
      <c r="B6631" t="s">
        <v>13263</v>
      </c>
      <c r="C6631" s="118" t="s">
        <v>12771</v>
      </c>
      <c r="D6631" t="s">
        <v>13264</v>
      </c>
    </row>
    <row r="6632" ht="46.5" hidden="1" spans="1:4">
      <c r="A6632" s="99">
        <f t="shared" si="270"/>
        <v>1506626</v>
      </c>
      <c r="B6632" t="s">
        <v>13265</v>
      </c>
      <c r="C6632" s="118" t="s">
        <v>12771</v>
      </c>
      <c r="D6632" t="s">
        <v>13266</v>
      </c>
    </row>
    <row r="6633" ht="46.5" hidden="1" spans="1:4">
      <c r="A6633" s="99">
        <f t="shared" si="270"/>
        <v>1506627</v>
      </c>
      <c r="B6633" t="s">
        <v>13267</v>
      </c>
      <c r="C6633" s="118" t="s">
        <v>12771</v>
      </c>
      <c r="D6633" t="s">
        <v>13268</v>
      </c>
    </row>
    <row r="6634" ht="46.5" hidden="1" spans="1:4">
      <c r="A6634" s="99">
        <f t="shared" si="270"/>
        <v>1506628</v>
      </c>
      <c r="B6634" t="s">
        <v>13269</v>
      </c>
      <c r="C6634" s="118" t="s">
        <v>12771</v>
      </c>
      <c r="D6634" t="s">
        <v>13270</v>
      </c>
    </row>
    <row r="6635" ht="46.5" hidden="1" spans="1:4">
      <c r="A6635" s="99">
        <f t="shared" si="270"/>
        <v>1506629</v>
      </c>
      <c r="B6635" t="s">
        <v>13271</v>
      </c>
      <c r="C6635" s="118" t="s">
        <v>12771</v>
      </c>
      <c r="D6635" t="s">
        <v>13272</v>
      </c>
    </row>
    <row r="6636" ht="46.5" hidden="1" spans="1:4">
      <c r="A6636" s="99">
        <f t="shared" si="270"/>
        <v>1506630</v>
      </c>
      <c r="B6636" t="s">
        <v>13273</v>
      </c>
      <c r="C6636" s="118" t="s">
        <v>12771</v>
      </c>
      <c r="D6636" t="s">
        <v>13274</v>
      </c>
    </row>
    <row r="6637" ht="46.5" hidden="1" spans="1:4">
      <c r="A6637" s="99">
        <f t="shared" si="270"/>
        <v>1506631</v>
      </c>
      <c r="B6637" t="s">
        <v>13275</v>
      </c>
      <c r="C6637" s="118" t="s">
        <v>12771</v>
      </c>
      <c r="D6637" t="s">
        <v>13276</v>
      </c>
    </row>
    <row r="6638" ht="46.5" hidden="1" spans="1:4">
      <c r="A6638" s="99">
        <f t="shared" si="270"/>
        <v>1506632</v>
      </c>
      <c r="B6638" t="s">
        <v>13277</v>
      </c>
      <c r="C6638" s="118" t="s">
        <v>12771</v>
      </c>
      <c r="D6638" t="s">
        <v>13278</v>
      </c>
    </row>
    <row r="6639" ht="46.5" hidden="1" spans="1:4">
      <c r="A6639" s="99">
        <f t="shared" si="270"/>
        <v>1506633</v>
      </c>
      <c r="B6639" t="s">
        <v>13279</v>
      </c>
      <c r="C6639" s="118" t="s">
        <v>12771</v>
      </c>
      <c r="D6639" t="s">
        <v>13280</v>
      </c>
    </row>
    <row r="6640" ht="46.5" hidden="1" spans="1:4">
      <c r="A6640" s="99">
        <f t="shared" ref="A6640:A6703" si="271">$C$5+ROW(B6640)-ROWS($A$1:$A$6)</f>
        <v>1506634</v>
      </c>
      <c r="B6640" t="s">
        <v>13281</v>
      </c>
      <c r="C6640" s="118" t="s">
        <v>12771</v>
      </c>
      <c r="D6640" t="s">
        <v>13282</v>
      </c>
    </row>
    <row r="6641" ht="46.5" hidden="1" spans="1:4">
      <c r="A6641" s="99">
        <f t="shared" si="271"/>
        <v>1506635</v>
      </c>
      <c r="B6641" t="s">
        <v>13283</v>
      </c>
      <c r="C6641" s="118" t="s">
        <v>12771</v>
      </c>
      <c r="D6641" t="s">
        <v>13284</v>
      </c>
    </row>
    <row r="6642" ht="46.5" hidden="1" spans="1:4">
      <c r="A6642" s="99">
        <f t="shared" si="271"/>
        <v>1506636</v>
      </c>
      <c r="B6642" t="s">
        <v>13285</v>
      </c>
      <c r="C6642" s="118" t="s">
        <v>12771</v>
      </c>
      <c r="D6642" t="s">
        <v>13286</v>
      </c>
    </row>
    <row r="6643" ht="46.5" hidden="1" spans="1:4">
      <c r="A6643" s="99">
        <f t="shared" si="271"/>
        <v>1506637</v>
      </c>
      <c r="B6643" t="s">
        <v>13287</v>
      </c>
      <c r="C6643" s="118" t="s">
        <v>12771</v>
      </c>
      <c r="D6643" t="s">
        <v>13288</v>
      </c>
    </row>
    <row r="6644" ht="46.5" hidden="1" spans="1:4">
      <c r="A6644" s="99">
        <f t="shared" si="271"/>
        <v>1506638</v>
      </c>
      <c r="B6644" t="s">
        <v>13289</v>
      </c>
      <c r="C6644" s="118" t="s">
        <v>12771</v>
      </c>
      <c r="D6644" t="s">
        <v>13290</v>
      </c>
    </row>
    <row r="6645" ht="46.5" hidden="1" spans="1:4">
      <c r="A6645" s="99">
        <f t="shared" si="271"/>
        <v>1506639</v>
      </c>
      <c r="B6645" t="s">
        <v>13291</v>
      </c>
      <c r="C6645" s="118" t="s">
        <v>12771</v>
      </c>
      <c r="D6645" t="s">
        <v>13292</v>
      </c>
    </row>
    <row r="6646" ht="46.5" hidden="1" spans="1:4">
      <c r="A6646" s="99">
        <f t="shared" si="271"/>
        <v>1506640</v>
      </c>
      <c r="B6646" t="s">
        <v>13293</v>
      </c>
      <c r="C6646" s="118" t="s">
        <v>12771</v>
      </c>
      <c r="D6646" t="s">
        <v>13294</v>
      </c>
    </row>
    <row r="6647" ht="46.5" hidden="1" spans="1:4">
      <c r="A6647" s="99">
        <f t="shared" si="271"/>
        <v>1506641</v>
      </c>
      <c r="B6647" t="s">
        <v>13295</v>
      </c>
      <c r="C6647" s="118" t="s">
        <v>12771</v>
      </c>
      <c r="D6647" s="26" t="s">
        <v>13296</v>
      </c>
    </row>
    <row r="6648" ht="46.5" hidden="1" spans="1:4">
      <c r="A6648" s="99">
        <f t="shared" si="271"/>
        <v>1506642</v>
      </c>
      <c r="B6648" t="s">
        <v>13297</v>
      </c>
      <c r="C6648" s="118" t="s">
        <v>12771</v>
      </c>
      <c r="D6648" t="s">
        <v>13298</v>
      </c>
    </row>
    <row r="6649" ht="46.5" hidden="1" spans="1:4">
      <c r="A6649" s="99">
        <f t="shared" si="271"/>
        <v>1506643</v>
      </c>
      <c r="B6649" t="s">
        <v>13299</v>
      </c>
      <c r="C6649" s="118" t="s">
        <v>12771</v>
      </c>
      <c r="D6649" t="s">
        <v>13300</v>
      </c>
    </row>
    <row r="6650" ht="46.5" hidden="1" spans="1:4">
      <c r="A6650" s="99">
        <f t="shared" si="271"/>
        <v>1506644</v>
      </c>
      <c r="B6650" t="s">
        <v>13301</v>
      </c>
      <c r="C6650" s="118" t="s">
        <v>12771</v>
      </c>
      <c r="D6650" t="s">
        <v>13302</v>
      </c>
    </row>
    <row r="6651" ht="46.5" hidden="1" spans="1:4">
      <c r="A6651" s="99">
        <f t="shared" si="271"/>
        <v>1506645</v>
      </c>
      <c r="B6651" t="s">
        <v>13303</v>
      </c>
      <c r="C6651" s="118" t="s">
        <v>12771</v>
      </c>
      <c r="D6651" t="s">
        <v>13304</v>
      </c>
    </row>
    <row r="6652" ht="46.5" hidden="1" spans="1:4">
      <c r="A6652" s="99">
        <f t="shared" si="271"/>
        <v>1506646</v>
      </c>
      <c r="B6652" t="s">
        <v>13305</v>
      </c>
      <c r="C6652" s="118" t="s">
        <v>12771</v>
      </c>
      <c r="D6652" t="s">
        <v>13306</v>
      </c>
    </row>
    <row r="6653" ht="46.5" hidden="1" spans="1:4">
      <c r="A6653" s="99">
        <f t="shared" si="271"/>
        <v>1506647</v>
      </c>
      <c r="B6653" t="s">
        <v>13307</v>
      </c>
      <c r="C6653" s="118" t="s">
        <v>12771</v>
      </c>
      <c r="D6653" t="s">
        <v>13308</v>
      </c>
    </row>
    <row r="6654" ht="46.5" hidden="1" spans="1:4">
      <c r="A6654" s="99">
        <f t="shared" si="271"/>
        <v>1506648</v>
      </c>
      <c r="B6654" t="s">
        <v>13309</v>
      </c>
      <c r="C6654" s="118" t="s">
        <v>12771</v>
      </c>
      <c r="D6654" t="s">
        <v>13310</v>
      </c>
    </row>
    <row r="6655" ht="46.5" hidden="1" spans="1:4">
      <c r="A6655" s="99">
        <f t="shared" si="271"/>
        <v>1506649</v>
      </c>
      <c r="B6655" t="s">
        <v>13311</v>
      </c>
      <c r="C6655" s="118" t="s">
        <v>12771</v>
      </c>
      <c r="D6655" t="s">
        <v>13312</v>
      </c>
    </row>
    <row r="6656" ht="46.5" hidden="1" spans="1:4">
      <c r="A6656" s="99">
        <f t="shared" si="271"/>
        <v>1506650</v>
      </c>
      <c r="B6656" t="s">
        <v>13313</v>
      </c>
      <c r="C6656" s="118" t="s">
        <v>12771</v>
      </c>
      <c r="D6656" t="s">
        <v>13314</v>
      </c>
    </row>
    <row r="6657" ht="46.5" hidden="1" spans="1:4">
      <c r="A6657" s="99">
        <f t="shared" si="271"/>
        <v>1506651</v>
      </c>
      <c r="B6657" t="s">
        <v>13315</v>
      </c>
      <c r="C6657" s="118" t="s">
        <v>12771</v>
      </c>
      <c r="D6657" t="s">
        <v>13316</v>
      </c>
    </row>
    <row r="6658" ht="46.5" hidden="1" spans="1:4">
      <c r="A6658" s="99">
        <f t="shared" si="271"/>
        <v>1506652</v>
      </c>
      <c r="B6658" t="s">
        <v>13317</v>
      </c>
      <c r="C6658" s="118" t="s">
        <v>12771</v>
      </c>
      <c r="D6658" t="s">
        <v>13318</v>
      </c>
    </row>
    <row r="6659" ht="46.5" hidden="1" spans="1:4">
      <c r="A6659" s="99">
        <f t="shared" si="271"/>
        <v>1506653</v>
      </c>
      <c r="B6659" t="s">
        <v>13319</v>
      </c>
      <c r="C6659" s="118" t="s">
        <v>12771</v>
      </c>
      <c r="D6659" t="s">
        <v>13320</v>
      </c>
    </row>
    <row r="6660" ht="46.5" hidden="1" spans="1:4">
      <c r="A6660" s="99">
        <f t="shared" si="271"/>
        <v>1506654</v>
      </c>
      <c r="B6660" t="s">
        <v>13321</v>
      </c>
      <c r="C6660" s="118" t="s">
        <v>12771</v>
      </c>
      <c r="D6660" t="s">
        <v>13322</v>
      </c>
    </row>
    <row r="6661" ht="46.5" hidden="1" spans="1:4">
      <c r="A6661" s="99">
        <f t="shared" si="271"/>
        <v>1506655</v>
      </c>
      <c r="B6661" t="s">
        <v>13323</v>
      </c>
      <c r="C6661" s="118" t="s">
        <v>12771</v>
      </c>
      <c r="D6661" t="s">
        <v>13324</v>
      </c>
    </row>
    <row r="6662" ht="46.5" hidden="1" spans="1:4">
      <c r="A6662" s="99">
        <f t="shared" si="271"/>
        <v>1506656</v>
      </c>
      <c r="B6662" t="s">
        <v>13325</v>
      </c>
      <c r="C6662" s="118" t="s">
        <v>12771</v>
      </c>
      <c r="D6662" t="s">
        <v>13326</v>
      </c>
    </row>
    <row r="6663" ht="46.5" hidden="1" spans="1:4">
      <c r="A6663" s="99">
        <f t="shared" si="271"/>
        <v>1506657</v>
      </c>
      <c r="B6663" t="s">
        <v>13327</v>
      </c>
      <c r="C6663" s="118" t="s">
        <v>12771</v>
      </c>
      <c r="D6663" t="s">
        <v>13328</v>
      </c>
    </row>
    <row r="6664" ht="46.5" hidden="1" spans="1:4">
      <c r="A6664" s="99">
        <f t="shared" si="271"/>
        <v>1506658</v>
      </c>
      <c r="B6664" t="s">
        <v>13329</v>
      </c>
      <c r="C6664" s="118" t="s">
        <v>12771</v>
      </c>
      <c r="D6664" t="s">
        <v>13330</v>
      </c>
    </row>
    <row r="6665" ht="46.5" hidden="1" spans="1:4">
      <c r="A6665" s="99">
        <f t="shared" si="271"/>
        <v>1506659</v>
      </c>
      <c r="B6665" t="s">
        <v>13331</v>
      </c>
      <c r="C6665" s="118" t="s">
        <v>12771</v>
      </c>
      <c r="D6665" t="s">
        <v>13332</v>
      </c>
    </row>
    <row r="6666" ht="46.5" hidden="1" spans="1:4">
      <c r="A6666" s="99">
        <f t="shared" si="271"/>
        <v>1506660</v>
      </c>
      <c r="B6666" t="s">
        <v>13333</v>
      </c>
      <c r="C6666" s="118" t="s">
        <v>12771</v>
      </c>
      <c r="D6666" t="s">
        <v>13334</v>
      </c>
    </row>
    <row r="6667" ht="46.5" hidden="1" spans="1:4">
      <c r="A6667" s="99">
        <f t="shared" si="271"/>
        <v>1506661</v>
      </c>
      <c r="B6667" t="s">
        <v>13335</v>
      </c>
      <c r="C6667" s="118" t="s">
        <v>12771</v>
      </c>
      <c r="D6667" t="s">
        <v>13336</v>
      </c>
    </row>
    <row r="6668" ht="46.5" hidden="1" spans="1:4">
      <c r="A6668" s="99">
        <f t="shared" si="271"/>
        <v>1506662</v>
      </c>
      <c r="B6668" t="s">
        <v>13337</v>
      </c>
      <c r="C6668" s="118" t="s">
        <v>12771</v>
      </c>
      <c r="D6668" t="s">
        <v>13338</v>
      </c>
    </row>
    <row r="6669" ht="46.5" hidden="1" spans="1:4">
      <c r="A6669" s="99">
        <f t="shared" si="271"/>
        <v>1506663</v>
      </c>
      <c r="B6669" t="s">
        <v>13339</v>
      </c>
      <c r="C6669" s="118" t="s">
        <v>12771</v>
      </c>
      <c r="D6669" t="s">
        <v>13340</v>
      </c>
    </row>
    <row r="6670" ht="46.5" hidden="1" spans="1:4">
      <c r="A6670" s="99">
        <f t="shared" si="271"/>
        <v>1506664</v>
      </c>
      <c r="B6670" t="s">
        <v>13341</v>
      </c>
      <c r="C6670" s="118" t="s">
        <v>12771</v>
      </c>
      <c r="D6670" t="s">
        <v>13342</v>
      </c>
    </row>
    <row r="6671" ht="46.5" hidden="1" spans="1:4">
      <c r="A6671" s="99">
        <f t="shared" si="271"/>
        <v>1506665</v>
      </c>
      <c r="B6671" t="s">
        <v>13343</v>
      </c>
      <c r="C6671" s="118" t="s">
        <v>12771</v>
      </c>
      <c r="D6671" t="s">
        <v>13344</v>
      </c>
    </row>
    <row r="6672" ht="46.5" hidden="1" spans="1:4">
      <c r="A6672" s="99">
        <f t="shared" si="271"/>
        <v>1506666</v>
      </c>
      <c r="B6672" t="s">
        <v>13345</v>
      </c>
      <c r="C6672" s="118" t="s">
        <v>12771</v>
      </c>
      <c r="D6672" t="s">
        <v>13346</v>
      </c>
    </row>
    <row r="6673" ht="46.5" hidden="1" spans="1:4">
      <c r="A6673" s="99">
        <f t="shared" si="271"/>
        <v>1506667</v>
      </c>
      <c r="B6673" t="s">
        <v>13347</v>
      </c>
      <c r="C6673" s="118" t="s">
        <v>12771</v>
      </c>
      <c r="D6673" t="s">
        <v>13348</v>
      </c>
    </row>
    <row r="6674" ht="46.5" hidden="1" spans="1:4">
      <c r="A6674" s="99">
        <f t="shared" si="271"/>
        <v>1506668</v>
      </c>
      <c r="B6674" t="s">
        <v>13349</v>
      </c>
      <c r="C6674" s="118" t="s">
        <v>12771</v>
      </c>
      <c r="D6674" t="s">
        <v>13350</v>
      </c>
    </row>
    <row r="6675" ht="46.5" hidden="1" spans="1:4">
      <c r="A6675" s="99">
        <f t="shared" si="271"/>
        <v>1506669</v>
      </c>
      <c r="B6675" t="s">
        <v>13351</v>
      </c>
      <c r="C6675" s="118" t="s">
        <v>12771</v>
      </c>
      <c r="D6675" t="s">
        <v>13352</v>
      </c>
    </row>
    <row r="6676" ht="46.5" hidden="1" spans="1:4">
      <c r="A6676" s="99">
        <f t="shared" si="271"/>
        <v>1506670</v>
      </c>
      <c r="B6676" t="s">
        <v>13353</v>
      </c>
      <c r="C6676" s="118" t="s">
        <v>12771</v>
      </c>
      <c r="D6676" t="s">
        <v>13354</v>
      </c>
    </row>
    <row r="6677" ht="46.5" hidden="1" spans="1:4">
      <c r="A6677" s="99">
        <f t="shared" si="271"/>
        <v>1506671</v>
      </c>
      <c r="B6677" t="s">
        <v>13355</v>
      </c>
      <c r="C6677" s="118" t="s">
        <v>12771</v>
      </c>
      <c r="D6677" t="s">
        <v>13356</v>
      </c>
    </row>
    <row r="6678" ht="46.5" hidden="1" spans="1:4">
      <c r="A6678" s="99">
        <f t="shared" si="271"/>
        <v>1506672</v>
      </c>
      <c r="B6678" t="s">
        <v>13357</v>
      </c>
      <c r="C6678" s="118" t="s">
        <v>12771</v>
      </c>
      <c r="D6678" t="s">
        <v>13358</v>
      </c>
    </row>
    <row r="6679" ht="46.5" hidden="1" spans="1:4">
      <c r="A6679" s="99">
        <f t="shared" si="271"/>
        <v>1506673</v>
      </c>
      <c r="B6679" t="s">
        <v>13359</v>
      </c>
      <c r="C6679" s="118" t="s">
        <v>12771</v>
      </c>
      <c r="D6679" t="s">
        <v>13360</v>
      </c>
    </row>
    <row r="6680" ht="46.5" hidden="1" spans="1:4">
      <c r="A6680" s="99">
        <f t="shared" si="271"/>
        <v>1506674</v>
      </c>
      <c r="B6680" t="s">
        <v>13361</v>
      </c>
      <c r="C6680" s="118" t="s">
        <v>12771</v>
      </c>
      <c r="D6680" t="s">
        <v>13362</v>
      </c>
    </row>
    <row r="6681" ht="46.5" hidden="1" spans="1:4">
      <c r="A6681" s="99">
        <f t="shared" si="271"/>
        <v>1506675</v>
      </c>
      <c r="B6681" t="s">
        <v>13363</v>
      </c>
      <c r="C6681" s="118" t="s">
        <v>12771</v>
      </c>
      <c r="D6681" t="s">
        <v>13364</v>
      </c>
    </row>
    <row r="6682" ht="46.5" hidden="1" spans="1:4">
      <c r="A6682" s="99">
        <f t="shared" si="271"/>
        <v>1506676</v>
      </c>
      <c r="B6682" t="s">
        <v>13365</v>
      </c>
      <c r="C6682" s="118" t="s">
        <v>12771</v>
      </c>
      <c r="D6682" t="s">
        <v>13366</v>
      </c>
    </row>
    <row r="6683" ht="46.5" hidden="1" spans="1:4">
      <c r="A6683" s="99">
        <f t="shared" si="271"/>
        <v>1506677</v>
      </c>
      <c r="B6683" t="s">
        <v>13367</v>
      </c>
      <c r="C6683" s="118" t="s">
        <v>12771</v>
      </c>
      <c r="D6683" t="s">
        <v>13368</v>
      </c>
    </row>
    <row r="6684" ht="46.5" hidden="1" spans="1:4">
      <c r="A6684" s="99">
        <f t="shared" si="271"/>
        <v>1506678</v>
      </c>
      <c r="B6684" t="s">
        <v>13369</v>
      </c>
      <c r="C6684" s="118" t="s">
        <v>12771</v>
      </c>
      <c r="D6684" t="s">
        <v>13370</v>
      </c>
    </row>
    <row r="6685" ht="46.5" hidden="1" spans="1:4">
      <c r="A6685" s="99">
        <f t="shared" si="271"/>
        <v>1506679</v>
      </c>
      <c r="B6685" t="s">
        <v>13371</v>
      </c>
      <c r="C6685" s="118" t="s">
        <v>12771</v>
      </c>
      <c r="D6685" t="s">
        <v>13372</v>
      </c>
    </row>
    <row r="6686" ht="46.5" hidden="1" spans="1:4">
      <c r="A6686" s="99">
        <f t="shared" si="271"/>
        <v>1506680</v>
      </c>
      <c r="B6686" t="s">
        <v>13373</v>
      </c>
      <c r="C6686" s="118" t="s">
        <v>12771</v>
      </c>
      <c r="D6686" t="s">
        <v>13374</v>
      </c>
    </row>
    <row r="6687" ht="46.5" hidden="1" spans="1:4">
      <c r="A6687" s="99">
        <f t="shared" si="271"/>
        <v>1506681</v>
      </c>
      <c r="B6687" t="s">
        <v>13375</v>
      </c>
      <c r="C6687" s="118" t="s">
        <v>12771</v>
      </c>
      <c r="D6687" t="s">
        <v>13376</v>
      </c>
    </row>
    <row r="6688" ht="46.5" hidden="1" spans="1:4">
      <c r="A6688" s="99">
        <f t="shared" si="271"/>
        <v>1506682</v>
      </c>
      <c r="B6688" t="s">
        <v>13377</v>
      </c>
      <c r="C6688" s="118" t="s">
        <v>12771</v>
      </c>
      <c r="D6688" t="s">
        <v>13378</v>
      </c>
    </row>
    <row r="6689" ht="46.5" hidden="1" spans="1:4">
      <c r="A6689" s="99">
        <f t="shared" si="271"/>
        <v>1506683</v>
      </c>
      <c r="B6689" t="s">
        <v>13379</v>
      </c>
      <c r="C6689" s="118" t="s">
        <v>12771</v>
      </c>
      <c r="D6689" t="s">
        <v>13380</v>
      </c>
    </row>
    <row r="6690" ht="46.5" hidden="1" spans="1:4">
      <c r="A6690" s="99">
        <f t="shared" si="271"/>
        <v>1506684</v>
      </c>
      <c r="B6690" t="s">
        <v>13381</v>
      </c>
      <c r="C6690" s="118" t="s">
        <v>12771</v>
      </c>
      <c r="D6690" t="s">
        <v>13382</v>
      </c>
    </row>
    <row r="6691" ht="46.5" hidden="1" spans="1:4">
      <c r="A6691" s="99">
        <f t="shared" si="271"/>
        <v>1506685</v>
      </c>
      <c r="B6691" t="s">
        <v>13383</v>
      </c>
      <c r="C6691" s="118" t="s">
        <v>12771</v>
      </c>
      <c r="D6691" t="s">
        <v>13384</v>
      </c>
    </row>
    <row r="6692" ht="46.5" hidden="1" spans="1:4">
      <c r="A6692" s="99">
        <f t="shared" si="271"/>
        <v>1506686</v>
      </c>
      <c r="B6692" t="s">
        <v>13385</v>
      </c>
      <c r="C6692" s="118" t="s">
        <v>12771</v>
      </c>
      <c r="D6692" t="s">
        <v>13386</v>
      </c>
    </row>
    <row r="6693" ht="46.5" hidden="1" spans="1:4">
      <c r="A6693" s="99">
        <f t="shared" si="271"/>
        <v>1506687</v>
      </c>
      <c r="B6693" t="s">
        <v>13387</v>
      </c>
      <c r="C6693" s="118" t="s">
        <v>12771</v>
      </c>
      <c r="D6693" t="s">
        <v>13388</v>
      </c>
    </row>
    <row r="6694" ht="46.5" hidden="1" spans="1:4">
      <c r="A6694" s="99">
        <f t="shared" si="271"/>
        <v>1506688</v>
      </c>
      <c r="B6694" t="s">
        <v>13389</v>
      </c>
      <c r="C6694" s="118" t="s">
        <v>12771</v>
      </c>
      <c r="D6694" t="s">
        <v>13390</v>
      </c>
    </row>
    <row r="6695" ht="46.5" hidden="1" spans="1:4">
      <c r="A6695" s="99">
        <f t="shared" si="271"/>
        <v>1506689</v>
      </c>
      <c r="B6695" t="s">
        <v>13391</v>
      </c>
      <c r="C6695" s="118" t="s">
        <v>12771</v>
      </c>
      <c r="D6695" t="s">
        <v>13392</v>
      </c>
    </row>
    <row r="6696" ht="46.5" hidden="1" spans="1:4">
      <c r="A6696" s="99">
        <f t="shared" si="271"/>
        <v>1506690</v>
      </c>
      <c r="B6696" t="s">
        <v>13393</v>
      </c>
      <c r="C6696" s="118" t="s">
        <v>12771</v>
      </c>
      <c r="D6696" t="s">
        <v>13394</v>
      </c>
    </row>
    <row r="6697" ht="46.5" hidden="1" spans="1:4">
      <c r="A6697" s="99">
        <f t="shared" si="271"/>
        <v>1506691</v>
      </c>
      <c r="B6697" t="s">
        <v>13395</v>
      </c>
      <c r="C6697" s="118" t="s">
        <v>12771</v>
      </c>
      <c r="D6697" t="s">
        <v>13396</v>
      </c>
    </row>
    <row r="6698" ht="46.5" hidden="1" spans="1:4">
      <c r="A6698" s="99">
        <f t="shared" si="271"/>
        <v>1506692</v>
      </c>
      <c r="B6698" t="s">
        <v>13397</v>
      </c>
      <c r="C6698" s="118" t="s">
        <v>12771</v>
      </c>
      <c r="D6698" t="s">
        <v>13398</v>
      </c>
    </row>
    <row r="6699" ht="46.5" hidden="1" spans="1:4">
      <c r="A6699" s="99">
        <f t="shared" si="271"/>
        <v>1506693</v>
      </c>
      <c r="B6699" t="s">
        <v>13399</v>
      </c>
      <c r="C6699" s="118" t="s">
        <v>12771</v>
      </c>
      <c r="D6699" t="s">
        <v>13400</v>
      </c>
    </row>
    <row r="6700" ht="46.5" hidden="1" spans="1:4">
      <c r="A6700" s="99">
        <f t="shared" si="271"/>
        <v>1506694</v>
      </c>
      <c r="B6700" t="s">
        <v>13401</v>
      </c>
      <c r="C6700" s="118" t="s">
        <v>12771</v>
      </c>
      <c r="D6700" t="s">
        <v>13402</v>
      </c>
    </row>
    <row r="6701" ht="46.5" hidden="1" spans="1:4">
      <c r="A6701" s="99">
        <f t="shared" si="271"/>
        <v>1506695</v>
      </c>
      <c r="B6701" t="s">
        <v>13403</v>
      </c>
      <c r="C6701" s="118" t="s">
        <v>12771</v>
      </c>
      <c r="D6701" t="s">
        <v>13404</v>
      </c>
    </row>
    <row r="6702" ht="46.5" hidden="1" spans="1:4">
      <c r="A6702" s="99">
        <f t="shared" si="271"/>
        <v>1506696</v>
      </c>
      <c r="B6702" t="s">
        <v>13405</v>
      </c>
      <c r="C6702" s="118" t="s">
        <v>12771</v>
      </c>
      <c r="D6702" t="s">
        <v>13406</v>
      </c>
    </row>
    <row r="6703" ht="46.5" hidden="1" spans="1:4">
      <c r="A6703" s="99">
        <f t="shared" si="271"/>
        <v>1506697</v>
      </c>
      <c r="B6703" t="s">
        <v>13407</v>
      </c>
      <c r="C6703" s="118" t="s">
        <v>12771</v>
      </c>
      <c r="D6703" t="s">
        <v>13408</v>
      </c>
    </row>
    <row r="6704" ht="46.5" hidden="1" spans="1:4">
      <c r="A6704" s="99">
        <f t="shared" ref="A6704:A6767" si="272">$C$5+ROW(B6704)-ROWS($A$1:$A$6)</f>
        <v>1506698</v>
      </c>
      <c r="B6704" t="s">
        <v>13409</v>
      </c>
      <c r="C6704" s="118" t="s">
        <v>12771</v>
      </c>
      <c r="D6704" t="s">
        <v>13410</v>
      </c>
    </row>
    <row r="6705" ht="46.5" hidden="1" spans="1:4">
      <c r="A6705" s="99">
        <f t="shared" si="272"/>
        <v>1506699</v>
      </c>
      <c r="B6705" t="s">
        <v>13411</v>
      </c>
      <c r="C6705" s="118" t="s">
        <v>12771</v>
      </c>
      <c r="D6705" t="s">
        <v>13412</v>
      </c>
    </row>
    <row r="6706" ht="46.5" hidden="1" spans="1:4">
      <c r="A6706" s="99">
        <f t="shared" si="272"/>
        <v>1506700</v>
      </c>
      <c r="B6706" t="s">
        <v>13413</v>
      </c>
      <c r="C6706" s="118" t="s">
        <v>12771</v>
      </c>
      <c r="D6706" t="s">
        <v>13414</v>
      </c>
    </row>
    <row r="6707" ht="46.5" hidden="1" spans="1:4">
      <c r="A6707" s="99">
        <f t="shared" si="272"/>
        <v>1506701</v>
      </c>
      <c r="B6707" t="s">
        <v>13415</v>
      </c>
      <c r="C6707" s="118" t="s">
        <v>12771</v>
      </c>
      <c r="D6707" t="s">
        <v>13416</v>
      </c>
    </row>
    <row r="6708" ht="46.5" hidden="1" spans="1:4">
      <c r="A6708" s="99">
        <f t="shared" si="272"/>
        <v>1506702</v>
      </c>
      <c r="B6708" t="s">
        <v>13417</v>
      </c>
      <c r="C6708" s="118" t="s">
        <v>12771</v>
      </c>
      <c r="D6708" t="s">
        <v>13418</v>
      </c>
    </row>
    <row r="6709" ht="46.5" hidden="1" spans="1:4">
      <c r="A6709" s="99">
        <f t="shared" si="272"/>
        <v>1506703</v>
      </c>
      <c r="B6709" t="s">
        <v>13419</v>
      </c>
      <c r="C6709" s="118" t="s">
        <v>12771</v>
      </c>
      <c r="D6709" t="s">
        <v>13420</v>
      </c>
    </row>
    <row r="6710" ht="46.5" hidden="1" spans="1:4">
      <c r="A6710" s="99">
        <f t="shared" si="272"/>
        <v>1506704</v>
      </c>
      <c r="B6710" t="s">
        <v>13421</v>
      </c>
      <c r="C6710" s="118" t="s">
        <v>12771</v>
      </c>
      <c r="D6710" t="s">
        <v>13422</v>
      </c>
    </row>
    <row r="6711" ht="46.5" hidden="1" spans="1:4">
      <c r="A6711" s="99">
        <f t="shared" si="272"/>
        <v>1506705</v>
      </c>
      <c r="B6711" t="s">
        <v>13423</v>
      </c>
      <c r="C6711" s="118" t="s">
        <v>12771</v>
      </c>
      <c r="D6711" t="s">
        <v>13424</v>
      </c>
    </row>
    <row r="6712" ht="46.5" hidden="1" spans="1:4">
      <c r="A6712" s="99">
        <f t="shared" si="272"/>
        <v>1506706</v>
      </c>
      <c r="B6712" t="s">
        <v>13425</v>
      </c>
      <c r="C6712" s="118" t="s">
        <v>12771</v>
      </c>
      <c r="D6712" t="s">
        <v>13426</v>
      </c>
    </row>
    <row r="6713" ht="46.5" hidden="1" spans="1:4">
      <c r="A6713" s="99">
        <f t="shared" si="272"/>
        <v>1506707</v>
      </c>
      <c r="B6713" t="s">
        <v>13427</v>
      </c>
      <c r="C6713" s="118" t="s">
        <v>12771</v>
      </c>
      <c r="D6713" t="s">
        <v>13428</v>
      </c>
    </row>
    <row r="6714" ht="46.5" hidden="1" spans="1:4">
      <c r="A6714" s="99">
        <f t="shared" si="272"/>
        <v>1506708</v>
      </c>
      <c r="B6714" t="s">
        <v>13429</v>
      </c>
      <c r="C6714" s="118" t="s">
        <v>12771</v>
      </c>
      <c r="D6714" t="s">
        <v>13430</v>
      </c>
    </row>
    <row r="6715" ht="46.5" hidden="1" spans="1:4">
      <c r="A6715" s="99">
        <f t="shared" si="272"/>
        <v>1506709</v>
      </c>
      <c r="B6715" t="s">
        <v>13431</v>
      </c>
      <c r="C6715" s="118" t="s">
        <v>12771</v>
      </c>
      <c r="D6715" t="s">
        <v>13432</v>
      </c>
    </row>
    <row r="6716" ht="46.5" hidden="1" spans="1:4">
      <c r="A6716" s="99">
        <f t="shared" si="272"/>
        <v>1506710</v>
      </c>
      <c r="B6716" t="s">
        <v>13433</v>
      </c>
      <c r="C6716" s="118" t="s">
        <v>12771</v>
      </c>
      <c r="D6716" t="s">
        <v>13434</v>
      </c>
    </row>
    <row r="6717" ht="46.5" hidden="1" spans="1:4">
      <c r="A6717" s="99">
        <f t="shared" si="272"/>
        <v>1506711</v>
      </c>
      <c r="B6717" t="s">
        <v>13435</v>
      </c>
      <c r="C6717" s="118" t="s">
        <v>12771</v>
      </c>
      <c r="D6717" t="s">
        <v>13436</v>
      </c>
    </row>
    <row r="6718" ht="46.5" hidden="1" spans="1:4">
      <c r="A6718" s="99">
        <f t="shared" si="272"/>
        <v>1506712</v>
      </c>
      <c r="B6718" t="s">
        <v>13437</v>
      </c>
      <c r="C6718" s="118" t="s">
        <v>12771</v>
      </c>
      <c r="D6718" t="s">
        <v>13438</v>
      </c>
    </row>
    <row r="6719" ht="46.5" hidden="1" spans="1:4">
      <c r="A6719" s="99">
        <f t="shared" si="272"/>
        <v>1506713</v>
      </c>
      <c r="B6719" t="s">
        <v>13439</v>
      </c>
      <c r="C6719" s="118" t="s">
        <v>12771</v>
      </c>
      <c r="D6719" t="s">
        <v>13440</v>
      </c>
    </row>
    <row r="6720" ht="46.5" hidden="1" spans="1:4">
      <c r="A6720" s="99">
        <f t="shared" si="272"/>
        <v>1506714</v>
      </c>
      <c r="B6720" t="s">
        <v>13441</v>
      </c>
      <c r="C6720" s="118" t="s">
        <v>12771</v>
      </c>
      <c r="D6720" t="s">
        <v>13442</v>
      </c>
    </row>
    <row r="6721" ht="46.5" hidden="1" spans="1:4">
      <c r="A6721" s="99">
        <f t="shared" si="272"/>
        <v>1506715</v>
      </c>
      <c r="B6721" t="s">
        <v>13443</v>
      </c>
      <c r="C6721" s="118" t="s">
        <v>12771</v>
      </c>
      <c r="D6721" t="s">
        <v>13444</v>
      </c>
    </row>
    <row r="6722" ht="46.5" hidden="1" spans="1:4">
      <c r="A6722" s="99">
        <f t="shared" si="272"/>
        <v>1506716</v>
      </c>
      <c r="B6722" t="s">
        <v>13445</v>
      </c>
      <c r="C6722" s="118" t="s">
        <v>12771</v>
      </c>
      <c r="D6722" t="s">
        <v>13446</v>
      </c>
    </row>
    <row r="6723" ht="46.5" hidden="1" spans="1:4">
      <c r="A6723" s="99">
        <f t="shared" si="272"/>
        <v>1506717</v>
      </c>
      <c r="B6723" t="s">
        <v>13447</v>
      </c>
      <c r="C6723" s="118" t="s">
        <v>12771</v>
      </c>
      <c r="D6723" t="s">
        <v>13448</v>
      </c>
    </row>
    <row r="6724" ht="46.5" hidden="1" spans="1:4">
      <c r="A6724" s="99">
        <f t="shared" si="272"/>
        <v>1506718</v>
      </c>
      <c r="B6724" t="s">
        <v>13449</v>
      </c>
      <c r="C6724" s="118" t="s">
        <v>12771</v>
      </c>
      <c r="D6724" t="s">
        <v>13450</v>
      </c>
    </row>
    <row r="6725" ht="46.5" hidden="1" spans="1:4">
      <c r="A6725" s="99">
        <f t="shared" si="272"/>
        <v>1506719</v>
      </c>
      <c r="B6725" t="s">
        <v>13451</v>
      </c>
      <c r="C6725" s="118" t="s">
        <v>12771</v>
      </c>
      <c r="D6725" t="s">
        <v>13452</v>
      </c>
    </row>
    <row r="6726" ht="46.5" hidden="1" spans="1:4">
      <c r="A6726" s="99">
        <f t="shared" si="272"/>
        <v>1506720</v>
      </c>
      <c r="B6726" t="s">
        <v>13453</v>
      </c>
      <c r="C6726" s="118" t="s">
        <v>12771</v>
      </c>
      <c r="D6726" t="s">
        <v>13454</v>
      </c>
    </row>
    <row r="6727" ht="46.5" hidden="1" spans="1:4">
      <c r="A6727" s="99">
        <f t="shared" si="272"/>
        <v>1506721</v>
      </c>
      <c r="B6727" t="s">
        <v>13455</v>
      </c>
      <c r="C6727" s="118" t="s">
        <v>12771</v>
      </c>
      <c r="D6727" t="s">
        <v>13456</v>
      </c>
    </row>
    <row r="6728" ht="46.5" hidden="1" spans="1:4">
      <c r="A6728" s="99">
        <f t="shared" si="272"/>
        <v>1506722</v>
      </c>
      <c r="B6728" t="s">
        <v>13457</v>
      </c>
      <c r="C6728" s="118" t="s">
        <v>12771</v>
      </c>
      <c r="D6728" t="s">
        <v>13458</v>
      </c>
    </row>
    <row r="6729" ht="46.5" hidden="1" spans="1:4">
      <c r="A6729" s="99">
        <f t="shared" si="272"/>
        <v>1506723</v>
      </c>
      <c r="B6729" t="s">
        <v>13459</v>
      </c>
      <c r="C6729" s="118" t="s">
        <v>12771</v>
      </c>
      <c r="D6729" t="s">
        <v>13460</v>
      </c>
    </row>
    <row r="6730" ht="46.5" hidden="1" spans="1:4">
      <c r="A6730" s="99">
        <f t="shared" si="272"/>
        <v>1506724</v>
      </c>
      <c r="B6730" t="s">
        <v>13461</v>
      </c>
      <c r="C6730" s="118" t="s">
        <v>12771</v>
      </c>
      <c r="D6730" t="s">
        <v>13462</v>
      </c>
    </row>
    <row r="6731" ht="46.5" hidden="1" spans="1:4">
      <c r="A6731" s="99">
        <f t="shared" si="272"/>
        <v>1506725</v>
      </c>
      <c r="B6731" t="s">
        <v>13463</v>
      </c>
      <c r="C6731" s="118" t="s">
        <v>12771</v>
      </c>
      <c r="D6731" t="s">
        <v>13464</v>
      </c>
    </row>
    <row r="6732" ht="46.5" hidden="1" spans="1:4">
      <c r="A6732" s="99">
        <f t="shared" si="272"/>
        <v>1506726</v>
      </c>
      <c r="B6732" t="s">
        <v>13465</v>
      </c>
      <c r="C6732" s="118" t="s">
        <v>12771</v>
      </c>
      <c r="D6732" t="s">
        <v>13466</v>
      </c>
    </row>
    <row r="6733" ht="46.5" hidden="1" spans="1:4">
      <c r="A6733" s="99">
        <f t="shared" si="272"/>
        <v>1506727</v>
      </c>
      <c r="B6733" t="s">
        <v>13467</v>
      </c>
      <c r="C6733" s="118" t="s">
        <v>12771</v>
      </c>
      <c r="D6733" t="s">
        <v>13468</v>
      </c>
    </row>
    <row r="6734" ht="46.5" hidden="1" spans="1:4">
      <c r="A6734" s="99">
        <f t="shared" si="272"/>
        <v>1506728</v>
      </c>
      <c r="B6734" t="s">
        <v>13469</v>
      </c>
      <c r="C6734" s="118" t="s">
        <v>12771</v>
      </c>
      <c r="D6734" t="s">
        <v>13470</v>
      </c>
    </row>
    <row r="6735" ht="46.5" hidden="1" spans="1:4">
      <c r="A6735" s="99">
        <f t="shared" si="272"/>
        <v>1506729</v>
      </c>
      <c r="B6735" t="s">
        <v>13471</v>
      </c>
      <c r="C6735" s="118" t="s">
        <v>12771</v>
      </c>
      <c r="D6735" t="s">
        <v>13472</v>
      </c>
    </row>
    <row r="6736" ht="46.5" hidden="1" spans="1:4">
      <c r="A6736" s="99">
        <f t="shared" si="272"/>
        <v>1506730</v>
      </c>
      <c r="B6736" t="s">
        <v>13473</v>
      </c>
      <c r="C6736" s="118" t="s">
        <v>12771</v>
      </c>
      <c r="D6736" t="s">
        <v>13474</v>
      </c>
    </row>
    <row r="6737" ht="46.5" hidden="1" spans="1:4">
      <c r="A6737" s="99">
        <f t="shared" si="272"/>
        <v>1506731</v>
      </c>
      <c r="B6737" t="s">
        <v>13475</v>
      </c>
      <c r="C6737" s="118" t="s">
        <v>12771</v>
      </c>
      <c r="D6737" t="s">
        <v>13476</v>
      </c>
    </row>
    <row r="6738" ht="46.5" hidden="1" spans="1:4">
      <c r="A6738" s="99">
        <f t="shared" si="272"/>
        <v>1506732</v>
      </c>
      <c r="B6738" t="s">
        <v>13477</v>
      </c>
      <c r="C6738" s="118" t="s">
        <v>12771</v>
      </c>
      <c r="D6738" t="s">
        <v>13478</v>
      </c>
    </row>
    <row r="6739" ht="46.5" hidden="1" spans="1:4">
      <c r="A6739" s="99">
        <f t="shared" si="272"/>
        <v>1506733</v>
      </c>
      <c r="B6739" t="s">
        <v>13479</v>
      </c>
      <c r="C6739" s="118" t="s">
        <v>12771</v>
      </c>
      <c r="D6739" t="s">
        <v>13480</v>
      </c>
    </row>
    <row r="6740" ht="46.5" hidden="1" spans="1:4">
      <c r="A6740" s="99">
        <f t="shared" si="272"/>
        <v>1506734</v>
      </c>
      <c r="B6740" t="s">
        <v>13481</v>
      </c>
      <c r="C6740" s="118" t="s">
        <v>12771</v>
      </c>
      <c r="D6740" t="s">
        <v>13482</v>
      </c>
    </row>
    <row r="6741" ht="46.5" hidden="1" spans="1:4">
      <c r="A6741" s="99">
        <f t="shared" si="272"/>
        <v>1506735</v>
      </c>
      <c r="B6741" t="s">
        <v>13483</v>
      </c>
      <c r="C6741" s="118" t="s">
        <v>12771</v>
      </c>
      <c r="D6741" t="s">
        <v>13484</v>
      </c>
    </row>
    <row r="6742" ht="46.5" hidden="1" spans="1:4">
      <c r="A6742" s="99">
        <f t="shared" si="272"/>
        <v>1506736</v>
      </c>
      <c r="B6742" t="s">
        <v>13485</v>
      </c>
      <c r="C6742" s="118" t="s">
        <v>12771</v>
      </c>
      <c r="D6742" t="s">
        <v>13486</v>
      </c>
    </row>
    <row r="6743" ht="46.5" hidden="1" spans="1:4">
      <c r="A6743" s="99">
        <f t="shared" si="272"/>
        <v>1506737</v>
      </c>
      <c r="B6743" t="s">
        <v>13487</v>
      </c>
      <c r="C6743" s="118" t="s">
        <v>12771</v>
      </c>
      <c r="D6743" t="s">
        <v>13488</v>
      </c>
    </row>
    <row r="6744" ht="46.5" hidden="1" spans="1:4">
      <c r="A6744" s="99">
        <f t="shared" si="272"/>
        <v>1506738</v>
      </c>
      <c r="B6744" t="s">
        <v>13489</v>
      </c>
      <c r="C6744" s="118" t="s">
        <v>12771</v>
      </c>
      <c r="D6744" t="s">
        <v>13490</v>
      </c>
    </row>
    <row r="6745" ht="46.5" hidden="1" spans="1:4">
      <c r="A6745" s="99">
        <f t="shared" si="272"/>
        <v>1506739</v>
      </c>
      <c r="B6745" t="s">
        <v>13491</v>
      </c>
      <c r="C6745" s="118" t="s">
        <v>12771</v>
      </c>
      <c r="D6745" t="s">
        <v>13492</v>
      </c>
    </row>
    <row r="6746" ht="46.5" hidden="1" spans="1:4">
      <c r="A6746" s="99">
        <f t="shared" si="272"/>
        <v>1506740</v>
      </c>
      <c r="B6746" t="s">
        <v>13493</v>
      </c>
      <c r="C6746" s="118" t="s">
        <v>12771</v>
      </c>
      <c r="D6746" t="s">
        <v>13494</v>
      </c>
    </row>
    <row r="6747" ht="46.5" hidden="1" spans="1:4">
      <c r="A6747" s="99">
        <f t="shared" si="272"/>
        <v>1506741</v>
      </c>
      <c r="B6747" t="s">
        <v>13495</v>
      </c>
      <c r="C6747" s="118" t="s">
        <v>12771</v>
      </c>
      <c r="D6747" t="s">
        <v>13496</v>
      </c>
    </row>
    <row r="6748" ht="46.5" hidden="1" spans="1:4">
      <c r="A6748" s="99">
        <f t="shared" si="272"/>
        <v>1506742</v>
      </c>
      <c r="B6748" t="s">
        <v>13497</v>
      </c>
      <c r="C6748" s="118" t="s">
        <v>12771</v>
      </c>
      <c r="D6748" t="s">
        <v>13498</v>
      </c>
    </row>
    <row r="6749" ht="46.5" hidden="1" spans="1:4">
      <c r="A6749" s="99">
        <f t="shared" si="272"/>
        <v>1506743</v>
      </c>
      <c r="B6749" t="s">
        <v>13499</v>
      </c>
      <c r="C6749" s="118" t="s">
        <v>12771</v>
      </c>
      <c r="D6749" t="s">
        <v>13500</v>
      </c>
    </row>
    <row r="6750" ht="46.5" hidden="1" spans="1:4">
      <c r="A6750" s="99">
        <f t="shared" si="272"/>
        <v>1506744</v>
      </c>
      <c r="B6750" t="s">
        <v>13501</v>
      </c>
      <c r="C6750" s="118" t="s">
        <v>12771</v>
      </c>
      <c r="D6750" t="s">
        <v>13502</v>
      </c>
    </row>
    <row r="6751" ht="46.5" hidden="1" spans="1:4">
      <c r="A6751" s="99">
        <f t="shared" si="272"/>
        <v>1506745</v>
      </c>
      <c r="B6751" t="s">
        <v>13503</v>
      </c>
      <c r="C6751" s="118" t="s">
        <v>12771</v>
      </c>
      <c r="D6751" t="s">
        <v>13504</v>
      </c>
    </row>
    <row r="6752" ht="46.5" hidden="1" spans="1:4">
      <c r="A6752" s="99">
        <f t="shared" si="272"/>
        <v>1506746</v>
      </c>
      <c r="B6752" t="s">
        <v>13505</v>
      </c>
      <c r="C6752" s="118" t="s">
        <v>12771</v>
      </c>
      <c r="D6752" t="s">
        <v>13506</v>
      </c>
    </row>
    <row r="6753" ht="46.5" hidden="1" spans="1:4">
      <c r="A6753" s="99">
        <f t="shared" si="272"/>
        <v>1506747</v>
      </c>
      <c r="B6753" t="s">
        <v>13507</v>
      </c>
      <c r="C6753" s="118" t="s">
        <v>12771</v>
      </c>
      <c r="D6753" t="s">
        <v>13508</v>
      </c>
    </row>
    <row r="6754" ht="46.5" hidden="1" spans="1:4">
      <c r="A6754" s="99">
        <f t="shared" si="272"/>
        <v>1506748</v>
      </c>
      <c r="B6754" t="s">
        <v>13509</v>
      </c>
      <c r="C6754" s="118" t="s">
        <v>12771</v>
      </c>
      <c r="D6754" t="s">
        <v>13510</v>
      </c>
    </row>
    <row r="6755" ht="46.5" hidden="1" spans="1:4">
      <c r="A6755" s="99">
        <f t="shared" si="272"/>
        <v>1506749</v>
      </c>
      <c r="B6755" t="s">
        <v>13511</v>
      </c>
      <c r="C6755" s="118" t="s">
        <v>12771</v>
      </c>
      <c r="D6755" t="s">
        <v>13512</v>
      </c>
    </row>
    <row r="6756" ht="46.5" hidden="1" spans="1:4">
      <c r="A6756" s="99">
        <f t="shared" si="272"/>
        <v>1506750</v>
      </c>
      <c r="B6756" t="s">
        <v>13513</v>
      </c>
      <c r="C6756" s="118" t="s">
        <v>12771</v>
      </c>
      <c r="D6756" t="s">
        <v>13514</v>
      </c>
    </row>
    <row r="6757" ht="46.5" hidden="1" spans="1:4">
      <c r="A6757" s="99">
        <f t="shared" si="272"/>
        <v>1506751</v>
      </c>
      <c r="B6757" t="s">
        <v>13515</v>
      </c>
      <c r="C6757" s="118" t="s">
        <v>12771</v>
      </c>
      <c r="D6757" t="s">
        <v>13516</v>
      </c>
    </row>
    <row r="6758" ht="46.5" hidden="1" spans="1:4">
      <c r="A6758" s="99">
        <f t="shared" si="272"/>
        <v>1506752</v>
      </c>
      <c r="B6758" t="s">
        <v>13517</v>
      </c>
      <c r="C6758" s="118" t="s">
        <v>12771</v>
      </c>
      <c r="D6758" t="s">
        <v>13518</v>
      </c>
    </row>
    <row r="6759" ht="46.5" hidden="1" spans="1:4">
      <c r="A6759" s="99">
        <f t="shared" si="272"/>
        <v>1506753</v>
      </c>
      <c r="B6759" t="s">
        <v>13519</v>
      </c>
      <c r="C6759" s="118" t="s">
        <v>12771</v>
      </c>
      <c r="D6759" t="s">
        <v>13520</v>
      </c>
    </row>
    <row r="6760" ht="46.5" hidden="1" spans="1:4">
      <c r="A6760" s="99">
        <f t="shared" si="272"/>
        <v>1506754</v>
      </c>
      <c r="B6760" t="s">
        <v>13521</v>
      </c>
      <c r="C6760" s="118" t="s">
        <v>12771</v>
      </c>
      <c r="D6760" t="s">
        <v>13522</v>
      </c>
    </row>
    <row r="6761" ht="46.5" hidden="1" spans="1:4">
      <c r="A6761" s="99">
        <f t="shared" si="272"/>
        <v>1506755</v>
      </c>
      <c r="B6761" t="s">
        <v>13523</v>
      </c>
      <c r="C6761" s="118" t="s">
        <v>12771</v>
      </c>
      <c r="D6761" t="s">
        <v>13524</v>
      </c>
    </row>
    <row r="6762" ht="46.5" hidden="1" spans="1:4">
      <c r="A6762" s="99">
        <f t="shared" si="272"/>
        <v>1506756</v>
      </c>
      <c r="B6762" t="s">
        <v>13525</v>
      </c>
      <c r="C6762" s="118" t="s">
        <v>12771</v>
      </c>
      <c r="D6762" t="s">
        <v>13526</v>
      </c>
    </row>
    <row r="6763" ht="46.5" hidden="1" spans="1:4">
      <c r="A6763" s="99">
        <f t="shared" si="272"/>
        <v>1506757</v>
      </c>
      <c r="B6763" t="s">
        <v>13527</v>
      </c>
      <c r="C6763" s="118" t="s">
        <v>12771</v>
      </c>
      <c r="D6763" t="s">
        <v>13528</v>
      </c>
    </row>
    <row r="6764" ht="46.5" hidden="1" spans="1:4">
      <c r="A6764" s="99">
        <f t="shared" si="272"/>
        <v>1506758</v>
      </c>
      <c r="B6764" t="s">
        <v>13529</v>
      </c>
      <c r="C6764" s="118" t="s">
        <v>12771</v>
      </c>
      <c r="D6764" t="s">
        <v>13530</v>
      </c>
    </row>
    <row r="6765" ht="46.5" hidden="1" spans="1:4">
      <c r="A6765" s="99">
        <f t="shared" si="272"/>
        <v>1506759</v>
      </c>
      <c r="B6765" t="s">
        <v>13531</v>
      </c>
      <c r="C6765" s="118" t="s">
        <v>12771</v>
      </c>
      <c r="D6765" t="s">
        <v>13532</v>
      </c>
    </row>
    <row r="6766" ht="46.5" hidden="1" spans="1:4">
      <c r="A6766" s="99">
        <f t="shared" si="272"/>
        <v>1506760</v>
      </c>
      <c r="B6766" t="s">
        <v>13533</v>
      </c>
      <c r="C6766" s="118" t="s">
        <v>12771</v>
      </c>
      <c r="D6766" t="s">
        <v>13534</v>
      </c>
    </row>
    <row r="6767" ht="46.5" hidden="1" spans="1:4">
      <c r="A6767" s="99">
        <f t="shared" si="272"/>
        <v>1506761</v>
      </c>
      <c r="B6767" t="s">
        <v>13535</v>
      </c>
      <c r="C6767" s="118" t="s">
        <v>12771</v>
      </c>
      <c r="D6767" t="s">
        <v>13536</v>
      </c>
    </row>
    <row r="6768" ht="46.5" hidden="1" spans="1:4">
      <c r="A6768" s="99">
        <f t="shared" ref="A6768:A6831" si="273">$C$5+ROW(B6768)-ROWS($A$1:$A$6)</f>
        <v>1506762</v>
      </c>
      <c r="B6768" t="s">
        <v>13537</v>
      </c>
      <c r="C6768" s="118" t="s">
        <v>12771</v>
      </c>
      <c r="D6768" t="s">
        <v>13538</v>
      </c>
    </row>
    <row r="6769" ht="46.5" hidden="1" spans="1:4">
      <c r="A6769" s="99">
        <f t="shared" si="273"/>
        <v>1506763</v>
      </c>
      <c r="B6769" t="s">
        <v>13539</v>
      </c>
      <c r="C6769" s="118" t="s">
        <v>12771</v>
      </c>
      <c r="D6769" t="s">
        <v>13540</v>
      </c>
    </row>
    <row r="6770" ht="46.5" hidden="1" spans="1:4">
      <c r="A6770" s="99">
        <f t="shared" si="273"/>
        <v>1506764</v>
      </c>
      <c r="B6770" t="s">
        <v>13541</v>
      </c>
      <c r="C6770" s="118" t="s">
        <v>12771</v>
      </c>
      <c r="D6770" t="s">
        <v>13542</v>
      </c>
    </row>
    <row r="6771" ht="46.5" hidden="1" spans="1:4">
      <c r="A6771" s="99">
        <f t="shared" si="273"/>
        <v>1506765</v>
      </c>
      <c r="B6771" t="s">
        <v>13543</v>
      </c>
      <c r="C6771" s="118" t="s">
        <v>12771</v>
      </c>
      <c r="D6771" t="s">
        <v>13544</v>
      </c>
    </row>
    <row r="6772" ht="46.5" hidden="1" spans="1:4">
      <c r="A6772" s="99">
        <f t="shared" si="273"/>
        <v>1506766</v>
      </c>
      <c r="B6772" t="s">
        <v>13545</v>
      </c>
      <c r="C6772" s="118" t="s">
        <v>12771</v>
      </c>
      <c r="D6772" t="s">
        <v>13546</v>
      </c>
    </row>
    <row r="6773" ht="46.5" hidden="1" spans="1:4">
      <c r="A6773" s="99">
        <f t="shared" si="273"/>
        <v>1506767</v>
      </c>
      <c r="B6773" t="s">
        <v>13547</v>
      </c>
      <c r="C6773" s="118" t="s">
        <v>12771</v>
      </c>
      <c r="D6773" t="s">
        <v>13548</v>
      </c>
    </row>
    <row r="6774" ht="46.5" hidden="1" spans="1:4">
      <c r="A6774" s="99">
        <f t="shared" si="273"/>
        <v>1506768</v>
      </c>
      <c r="B6774" t="s">
        <v>13549</v>
      </c>
      <c r="C6774" s="118" t="s">
        <v>12771</v>
      </c>
      <c r="D6774" t="s">
        <v>13550</v>
      </c>
    </row>
    <row r="6775" ht="46.5" hidden="1" spans="1:4">
      <c r="A6775" s="99">
        <f t="shared" si="273"/>
        <v>1506769</v>
      </c>
      <c r="B6775" t="s">
        <v>13551</v>
      </c>
      <c r="C6775" s="118" t="s">
        <v>12771</v>
      </c>
      <c r="D6775" t="s">
        <v>13552</v>
      </c>
    </row>
    <row r="6776" ht="46.5" hidden="1" spans="1:4">
      <c r="A6776" s="99">
        <f t="shared" si="273"/>
        <v>1506770</v>
      </c>
      <c r="B6776" t="s">
        <v>13553</v>
      </c>
      <c r="C6776" s="118" t="s">
        <v>12771</v>
      </c>
      <c r="D6776" t="s">
        <v>13554</v>
      </c>
    </row>
    <row r="6777" ht="46.5" hidden="1" spans="1:4">
      <c r="A6777" s="99">
        <f t="shared" si="273"/>
        <v>1506771</v>
      </c>
      <c r="B6777" t="s">
        <v>13555</v>
      </c>
      <c r="C6777" s="118" t="s">
        <v>12771</v>
      </c>
      <c r="D6777" t="s">
        <v>13556</v>
      </c>
    </row>
    <row r="6778" ht="46.5" hidden="1" spans="1:4">
      <c r="A6778" s="99">
        <f t="shared" si="273"/>
        <v>1506772</v>
      </c>
      <c r="B6778" t="s">
        <v>13557</v>
      </c>
      <c r="C6778" s="118" t="s">
        <v>12771</v>
      </c>
      <c r="D6778" t="s">
        <v>13558</v>
      </c>
    </row>
    <row r="6779" ht="46.5" hidden="1" spans="1:4">
      <c r="A6779" s="99">
        <f t="shared" si="273"/>
        <v>1506773</v>
      </c>
      <c r="B6779" t="s">
        <v>13559</v>
      </c>
      <c r="C6779" s="118" t="s">
        <v>12771</v>
      </c>
      <c r="D6779" t="s">
        <v>13560</v>
      </c>
    </row>
    <row r="6780" ht="46.5" hidden="1" spans="1:4">
      <c r="A6780" s="99">
        <f t="shared" si="273"/>
        <v>1506774</v>
      </c>
      <c r="B6780" t="s">
        <v>13561</v>
      </c>
      <c r="C6780" s="118" t="s">
        <v>12771</v>
      </c>
      <c r="D6780" t="s">
        <v>13562</v>
      </c>
    </row>
    <row r="6781" ht="46.5" hidden="1" spans="1:4">
      <c r="A6781" s="99">
        <f t="shared" si="273"/>
        <v>1506775</v>
      </c>
      <c r="B6781" t="s">
        <v>13563</v>
      </c>
      <c r="C6781" s="118" t="s">
        <v>12771</v>
      </c>
      <c r="D6781" t="s">
        <v>13564</v>
      </c>
    </row>
    <row r="6782" ht="46.5" hidden="1" spans="1:4">
      <c r="A6782" s="99">
        <f t="shared" si="273"/>
        <v>1506776</v>
      </c>
      <c r="B6782" t="s">
        <v>13565</v>
      </c>
      <c r="C6782" s="118" t="s">
        <v>12771</v>
      </c>
      <c r="D6782" t="s">
        <v>13566</v>
      </c>
    </row>
    <row r="6783" ht="46.5" hidden="1" spans="1:4">
      <c r="A6783" s="99">
        <f t="shared" si="273"/>
        <v>1506777</v>
      </c>
      <c r="B6783" t="s">
        <v>13567</v>
      </c>
      <c r="C6783" s="118" t="s">
        <v>12771</v>
      </c>
      <c r="D6783" t="s">
        <v>13568</v>
      </c>
    </row>
    <row r="6784" ht="46.5" hidden="1" spans="1:4">
      <c r="A6784" s="99">
        <f t="shared" si="273"/>
        <v>1506778</v>
      </c>
      <c r="B6784" t="s">
        <v>13569</v>
      </c>
      <c r="C6784" s="118" t="s">
        <v>12771</v>
      </c>
      <c r="D6784" t="s">
        <v>13570</v>
      </c>
    </row>
    <row r="6785" ht="46.5" hidden="1" spans="1:4">
      <c r="A6785" s="99">
        <f t="shared" si="273"/>
        <v>1506779</v>
      </c>
      <c r="B6785" t="s">
        <v>13571</v>
      </c>
      <c r="C6785" s="118" t="s">
        <v>12771</v>
      </c>
      <c r="D6785" t="s">
        <v>13572</v>
      </c>
    </row>
    <row r="6786" ht="46.5" hidden="1" spans="1:4">
      <c r="A6786" s="99">
        <f t="shared" si="273"/>
        <v>1506780</v>
      </c>
      <c r="B6786" t="s">
        <v>13573</v>
      </c>
      <c r="C6786" s="118" t="s">
        <v>12771</v>
      </c>
      <c r="D6786" t="s">
        <v>13574</v>
      </c>
    </row>
    <row r="6787" ht="46.5" hidden="1" spans="1:4">
      <c r="A6787" s="99">
        <f t="shared" si="273"/>
        <v>1506781</v>
      </c>
      <c r="B6787" t="s">
        <v>13575</v>
      </c>
      <c r="C6787" s="118" t="s">
        <v>12771</v>
      </c>
      <c r="D6787" t="s">
        <v>13576</v>
      </c>
    </row>
    <row r="6788" ht="46.5" hidden="1" spans="1:4">
      <c r="A6788" s="99">
        <f t="shared" si="273"/>
        <v>1506782</v>
      </c>
      <c r="B6788" t="s">
        <v>13577</v>
      </c>
      <c r="C6788" s="118" t="s">
        <v>12771</v>
      </c>
      <c r="D6788" t="s">
        <v>13578</v>
      </c>
    </row>
    <row r="6789" ht="46.5" hidden="1" spans="1:4">
      <c r="A6789" s="99">
        <f t="shared" si="273"/>
        <v>1506783</v>
      </c>
      <c r="B6789" t="s">
        <v>13579</v>
      </c>
      <c r="C6789" s="118" t="s">
        <v>12771</v>
      </c>
      <c r="D6789" t="s">
        <v>13580</v>
      </c>
    </row>
    <row r="6790" ht="46.5" hidden="1" spans="1:4">
      <c r="A6790" s="99">
        <f t="shared" si="273"/>
        <v>1506784</v>
      </c>
      <c r="B6790" t="s">
        <v>13581</v>
      </c>
      <c r="C6790" s="118" t="s">
        <v>12771</v>
      </c>
      <c r="D6790" t="s">
        <v>13582</v>
      </c>
    </row>
    <row r="6791" ht="46.5" hidden="1" spans="1:4">
      <c r="A6791" s="99">
        <f t="shared" si="273"/>
        <v>1506785</v>
      </c>
      <c r="B6791" t="s">
        <v>13583</v>
      </c>
      <c r="C6791" s="118" t="s">
        <v>12771</v>
      </c>
      <c r="D6791" t="s">
        <v>13584</v>
      </c>
    </row>
    <row r="6792" ht="46.5" hidden="1" spans="1:4">
      <c r="A6792" s="99">
        <f t="shared" si="273"/>
        <v>1506786</v>
      </c>
      <c r="B6792" t="s">
        <v>13585</v>
      </c>
      <c r="C6792" s="118" t="s">
        <v>12771</v>
      </c>
      <c r="D6792" t="s">
        <v>13586</v>
      </c>
    </row>
    <row r="6793" ht="46.5" hidden="1" spans="1:4">
      <c r="A6793" s="99">
        <f t="shared" si="273"/>
        <v>1506787</v>
      </c>
      <c r="B6793" t="s">
        <v>13587</v>
      </c>
      <c r="C6793" s="118" t="s">
        <v>12771</v>
      </c>
      <c r="D6793" t="s">
        <v>13588</v>
      </c>
    </row>
    <row r="6794" ht="46.5" hidden="1" spans="1:4">
      <c r="A6794" s="99">
        <f t="shared" si="273"/>
        <v>1506788</v>
      </c>
      <c r="B6794" t="s">
        <v>13589</v>
      </c>
      <c r="C6794" s="118" t="s">
        <v>12771</v>
      </c>
      <c r="D6794" t="s">
        <v>13590</v>
      </c>
    </row>
    <row r="6795" ht="46.5" hidden="1" spans="1:4">
      <c r="A6795" s="99">
        <f t="shared" si="273"/>
        <v>1506789</v>
      </c>
      <c r="B6795" t="s">
        <v>13591</v>
      </c>
      <c r="C6795" s="118" t="s">
        <v>12771</v>
      </c>
      <c r="D6795" t="s">
        <v>13592</v>
      </c>
    </row>
    <row r="6796" ht="46.5" hidden="1" spans="1:4">
      <c r="A6796" s="99">
        <f t="shared" si="273"/>
        <v>1506790</v>
      </c>
      <c r="B6796" t="s">
        <v>13593</v>
      </c>
      <c r="C6796" s="118" t="s">
        <v>12771</v>
      </c>
      <c r="D6796" t="s">
        <v>13594</v>
      </c>
    </row>
    <row r="6797" ht="46.5" hidden="1" spans="1:4">
      <c r="A6797" s="99">
        <f t="shared" si="273"/>
        <v>1506791</v>
      </c>
      <c r="B6797" t="s">
        <v>13595</v>
      </c>
      <c r="C6797" s="118" t="s">
        <v>12771</v>
      </c>
      <c r="D6797" t="s">
        <v>13596</v>
      </c>
    </row>
    <row r="6798" ht="46.5" hidden="1" spans="1:4">
      <c r="A6798" s="99">
        <f t="shared" si="273"/>
        <v>1506792</v>
      </c>
      <c r="B6798" t="s">
        <v>13597</v>
      </c>
      <c r="C6798" s="118" t="s">
        <v>12771</v>
      </c>
      <c r="D6798" t="s">
        <v>13598</v>
      </c>
    </row>
    <row r="6799" ht="46.5" hidden="1" spans="1:4">
      <c r="A6799" s="99">
        <f t="shared" si="273"/>
        <v>1506793</v>
      </c>
      <c r="B6799" t="s">
        <v>13599</v>
      </c>
      <c r="C6799" s="118" t="s">
        <v>12771</v>
      </c>
      <c r="D6799" t="s">
        <v>13600</v>
      </c>
    </row>
    <row r="6800" ht="46.5" hidden="1" spans="1:4">
      <c r="A6800" s="99">
        <f t="shared" si="273"/>
        <v>1506794</v>
      </c>
      <c r="B6800" t="s">
        <v>13601</v>
      </c>
      <c r="C6800" s="118" t="s">
        <v>12771</v>
      </c>
      <c r="D6800" t="s">
        <v>13602</v>
      </c>
    </row>
    <row r="6801" ht="46.5" hidden="1" spans="1:4">
      <c r="A6801" s="99">
        <f t="shared" si="273"/>
        <v>1506795</v>
      </c>
      <c r="B6801" t="s">
        <v>13603</v>
      </c>
      <c r="C6801" s="118" t="s">
        <v>12771</v>
      </c>
      <c r="D6801" s="26" t="s">
        <v>13604</v>
      </c>
    </row>
    <row r="6802" ht="46.5" hidden="1" spans="1:4">
      <c r="A6802" s="99">
        <f t="shared" si="273"/>
        <v>1506796</v>
      </c>
      <c r="B6802" t="s">
        <v>13605</v>
      </c>
      <c r="C6802" s="118" t="s">
        <v>12771</v>
      </c>
      <c r="D6802" t="s">
        <v>13606</v>
      </c>
    </row>
    <row r="6803" ht="46.5" hidden="1" spans="1:4">
      <c r="A6803" s="99">
        <f t="shared" si="273"/>
        <v>1506797</v>
      </c>
      <c r="B6803" t="s">
        <v>13607</v>
      </c>
      <c r="C6803" s="118" t="s">
        <v>12771</v>
      </c>
      <c r="D6803" t="s">
        <v>13608</v>
      </c>
    </row>
    <row r="6804" ht="46.5" hidden="1" spans="1:4">
      <c r="A6804" s="99">
        <f t="shared" si="273"/>
        <v>1506798</v>
      </c>
      <c r="B6804" t="s">
        <v>13609</v>
      </c>
      <c r="C6804" s="118" t="s">
        <v>12771</v>
      </c>
      <c r="D6804" t="s">
        <v>13610</v>
      </c>
    </row>
    <row r="6805" ht="46.5" hidden="1" spans="1:4">
      <c r="A6805" s="99">
        <f t="shared" si="273"/>
        <v>1506799</v>
      </c>
      <c r="B6805" t="s">
        <v>13611</v>
      </c>
      <c r="C6805" s="118" t="s">
        <v>12771</v>
      </c>
      <c r="D6805" t="s">
        <v>13612</v>
      </c>
    </row>
    <row r="6806" ht="46.5" hidden="1" spans="1:4">
      <c r="A6806" s="99">
        <f t="shared" si="273"/>
        <v>1506800</v>
      </c>
      <c r="B6806" t="s">
        <v>13613</v>
      </c>
      <c r="C6806" s="118" t="s">
        <v>12771</v>
      </c>
      <c r="D6806" t="s">
        <v>13614</v>
      </c>
    </row>
    <row r="6807" ht="46.5" hidden="1" spans="1:4">
      <c r="A6807" s="99">
        <f t="shared" si="273"/>
        <v>1506801</v>
      </c>
      <c r="B6807" t="s">
        <v>13615</v>
      </c>
      <c r="C6807" s="118" t="s">
        <v>12771</v>
      </c>
      <c r="D6807" t="s">
        <v>13616</v>
      </c>
    </row>
    <row r="6808" ht="46.5" hidden="1" spans="1:4">
      <c r="A6808" s="99">
        <f t="shared" si="273"/>
        <v>1506802</v>
      </c>
      <c r="B6808" t="s">
        <v>13617</v>
      </c>
      <c r="C6808" s="118" t="s">
        <v>12771</v>
      </c>
      <c r="D6808" t="s">
        <v>13618</v>
      </c>
    </row>
    <row r="6809" ht="46.5" hidden="1" spans="1:4">
      <c r="A6809" s="99">
        <f t="shared" si="273"/>
        <v>1506803</v>
      </c>
      <c r="B6809" t="s">
        <v>13619</v>
      </c>
      <c r="C6809" s="118" t="s">
        <v>12771</v>
      </c>
      <c r="D6809" t="s">
        <v>13620</v>
      </c>
    </row>
    <row r="6810" ht="46.5" hidden="1" spans="1:4">
      <c r="A6810" s="99">
        <f t="shared" si="273"/>
        <v>1506804</v>
      </c>
      <c r="B6810" t="s">
        <v>13621</v>
      </c>
      <c r="C6810" s="118" t="s">
        <v>12771</v>
      </c>
      <c r="D6810" t="s">
        <v>13622</v>
      </c>
    </row>
    <row r="6811" ht="46.5" hidden="1" spans="1:4">
      <c r="A6811" s="99">
        <f t="shared" si="273"/>
        <v>1506805</v>
      </c>
      <c r="B6811" t="s">
        <v>13623</v>
      </c>
      <c r="C6811" s="118" t="s">
        <v>12771</v>
      </c>
      <c r="D6811" t="s">
        <v>13624</v>
      </c>
    </row>
    <row r="6812" ht="46.5" hidden="1" spans="1:4">
      <c r="A6812" s="99">
        <f t="shared" si="273"/>
        <v>1506806</v>
      </c>
      <c r="B6812" t="s">
        <v>13625</v>
      </c>
      <c r="C6812" s="118" t="s">
        <v>12771</v>
      </c>
      <c r="D6812" t="s">
        <v>13626</v>
      </c>
    </row>
    <row r="6813" ht="46.5" hidden="1" spans="1:4">
      <c r="A6813" s="99">
        <f t="shared" si="273"/>
        <v>1506807</v>
      </c>
      <c r="B6813" t="s">
        <v>13627</v>
      </c>
      <c r="C6813" s="118" t="s">
        <v>12771</v>
      </c>
      <c r="D6813" t="s">
        <v>13628</v>
      </c>
    </row>
    <row r="6814" ht="46.5" hidden="1" spans="1:4">
      <c r="A6814" s="99">
        <f t="shared" si="273"/>
        <v>1506808</v>
      </c>
      <c r="B6814" t="s">
        <v>13629</v>
      </c>
      <c r="C6814" s="118" t="s">
        <v>12771</v>
      </c>
      <c r="D6814" t="s">
        <v>13630</v>
      </c>
    </row>
    <row r="6815" ht="46.5" hidden="1" spans="1:4">
      <c r="A6815" s="99">
        <f t="shared" si="273"/>
        <v>1506809</v>
      </c>
      <c r="B6815" t="s">
        <v>13631</v>
      </c>
      <c r="C6815" s="118" t="s">
        <v>12771</v>
      </c>
      <c r="D6815" t="s">
        <v>13632</v>
      </c>
    </row>
    <row r="6816" ht="46.5" hidden="1" spans="1:4">
      <c r="A6816" s="99">
        <f t="shared" si="273"/>
        <v>1506810</v>
      </c>
      <c r="B6816" t="s">
        <v>13633</v>
      </c>
      <c r="C6816" s="118" t="s">
        <v>12771</v>
      </c>
      <c r="D6816" t="s">
        <v>13634</v>
      </c>
    </row>
    <row r="6817" ht="46.5" hidden="1" spans="1:4">
      <c r="A6817" s="99">
        <f t="shared" si="273"/>
        <v>1506811</v>
      </c>
      <c r="B6817" t="s">
        <v>13635</v>
      </c>
      <c r="C6817" s="118" t="s">
        <v>12771</v>
      </c>
      <c r="D6817" t="s">
        <v>13636</v>
      </c>
    </row>
    <row r="6818" ht="46.5" hidden="1" spans="1:4">
      <c r="A6818" s="99">
        <f t="shared" si="273"/>
        <v>1506812</v>
      </c>
      <c r="B6818" t="s">
        <v>13637</v>
      </c>
      <c r="C6818" s="118" t="s">
        <v>12771</v>
      </c>
      <c r="D6818" t="s">
        <v>13638</v>
      </c>
    </row>
    <row r="6819" ht="46.5" hidden="1" spans="1:4">
      <c r="A6819" s="99">
        <f t="shared" si="273"/>
        <v>1506813</v>
      </c>
      <c r="B6819" t="s">
        <v>13639</v>
      </c>
      <c r="C6819" s="118" t="s">
        <v>12771</v>
      </c>
      <c r="D6819" t="s">
        <v>13640</v>
      </c>
    </row>
    <row r="6820" ht="46.5" hidden="1" spans="1:4">
      <c r="A6820" s="99">
        <f t="shared" si="273"/>
        <v>1506814</v>
      </c>
      <c r="B6820" t="s">
        <v>13641</v>
      </c>
      <c r="C6820" s="118" t="s">
        <v>12771</v>
      </c>
      <c r="D6820" t="s">
        <v>13642</v>
      </c>
    </row>
    <row r="6821" ht="46.5" hidden="1" spans="1:4">
      <c r="A6821" s="99">
        <f t="shared" si="273"/>
        <v>1506815</v>
      </c>
      <c r="B6821" t="s">
        <v>13643</v>
      </c>
      <c r="C6821" s="118" t="s">
        <v>12771</v>
      </c>
      <c r="D6821" t="s">
        <v>13644</v>
      </c>
    </row>
    <row r="6822" ht="46.5" hidden="1" spans="1:4">
      <c r="A6822" s="99">
        <f t="shared" si="273"/>
        <v>1506816</v>
      </c>
      <c r="B6822" t="s">
        <v>13645</v>
      </c>
      <c r="C6822" s="118" t="s">
        <v>12771</v>
      </c>
      <c r="D6822" t="s">
        <v>13646</v>
      </c>
    </row>
    <row r="6823" ht="46.5" hidden="1" spans="1:4">
      <c r="A6823" s="99">
        <f t="shared" si="273"/>
        <v>1506817</v>
      </c>
      <c r="B6823" t="s">
        <v>13647</v>
      </c>
      <c r="C6823" s="118" t="s">
        <v>12771</v>
      </c>
      <c r="D6823" t="s">
        <v>13648</v>
      </c>
    </row>
    <row r="6824" ht="46.5" hidden="1" spans="1:4">
      <c r="A6824" s="99">
        <f t="shared" si="273"/>
        <v>1506818</v>
      </c>
      <c r="B6824" t="s">
        <v>13649</v>
      </c>
      <c r="C6824" s="118" t="s">
        <v>12771</v>
      </c>
      <c r="D6824" t="s">
        <v>13650</v>
      </c>
    </row>
    <row r="6825" ht="46.5" hidden="1" spans="1:4">
      <c r="A6825" s="99">
        <f t="shared" si="273"/>
        <v>1506819</v>
      </c>
      <c r="B6825" t="s">
        <v>13651</v>
      </c>
      <c r="C6825" s="118" t="s">
        <v>12771</v>
      </c>
      <c r="D6825" t="s">
        <v>13652</v>
      </c>
    </row>
    <row r="6826" ht="46.5" hidden="1" spans="1:4">
      <c r="A6826" s="99">
        <f t="shared" si="273"/>
        <v>1506820</v>
      </c>
      <c r="B6826" t="s">
        <v>13653</v>
      </c>
      <c r="C6826" s="118" t="s">
        <v>12771</v>
      </c>
      <c r="D6826" t="s">
        <v>13654</v>
      </c>
    </row>
    <row r="6827" ht="46.5" hidden="1" spans="1:4">
      <c r="A6827" s="99">
        <f t="shared" si="273"/>
        <v>1506821</v>
      </c>
      <c r="B6827" t="s">
        <v>13655</v>
      </c>
      <c r="C6827" s="118" t="s">
        <v>12771</v>
      </c>
      <c r="D6827" t="s">
        <v>13656</v>
      </c>
    </row>
    <row r="6828" ht="46.5" hidden="1" spans="1:4">
      <c r="A6828" s="99">
        <f t="shared" si="273"/>
        <v>1506822</v>
      </c>
      <c r="B6828" t="s">
        <v>13657</v>
      </c>
      <c r="C6828" s="118" t="s">
        <v>12771</v>
      </c>
      <c r="D6828" t="s">
        <v>13658</v>
      </c>
    </row>
    <row r="6829" ht="46.5" hidden="1" spans="1:4">
      <c r="A6829" s="99">
        <f t="shared" si="273"/>
        <v>1506823</v>
      </c>
      <c r="B6829" t="s">
        <v>13659</v>
      </c>
      <c r="C6829" s="118" t="s">
        <v>12771</v>
      </c>
      <c r="D6829" t="s">
        <v>13660</v>
      </c>
    </row>
    <row r="6830" ht="46.5" hidden="1" spans="1:4">
      <c r="A6830" s="99">
        <f t="shared" si="273"/>
        <v>1506824</v>
      </c>
      <c r="B6830" t="s">
        <v>13661</v>
      </c>
      <c r="C6830" s="118" t="s">
        <v>12771</v>
      </c>
      <c r="D6830" t="s">
        <v>13662</v>
      </c>
    </row>
    <row r="6831" ht="46.5" hidden="1" spans="1:4">
      <c r="A6831" s="99">
        <f t="shared" si="273"/>
        <v>1506825</v>
      </c>
      <c r="B6831" t="s">
        <v>13663</v>
      </c>
      <c r="C6831" s="118" t="s">
        <v>12771</v>
      </c>
      <c r="D6831" t="s">
        <v>13664</v>
      </c>
    </row>
    <row r="6832" ht="46.5" hidden="1" spans="1:4">
      <c r="A6832" s="99">
        <f t="shared" ref="A6832:A6895" si="274">$C$5+ROW(B6832)-ROWS($A$1:$A$6)</f>
        <v>1506826</v>
      </c>
      <c r="B6832" t="s">
        <v>13665</v>
      </c>
      <c r="C6832" s="118" t="s">
        <v>12771</v>
      </c>
      <c r="D6832" t="s">
        <v>13666</v>
      </c>
    </row>
    <row r="6833" ht="46.5" hidden="1" spans="1:4">
      <c r="A6833" s="99">
        <f t="shared" si="274"/>
        <v>1506827</v>
      </c>
      <c r="B6833" t="s">
        <v>13667</v>
      </c>
      <c r="C6833" s="118" t="s">
        <v>12771</v>
      </c>
      <c r="D6833" t="s">
        <v>13668</v>
      </c>
    </row>
    <row r="6834" ht="46.5" hidden="1" spans="1:4">
      <c r="A6834" s="99">
        <f t="shared" si="274"/>
        <v>1506828</v>
      </c>
      <c r="B6834" t="s">
        <v>13669</v>
      </c>
      <c r="C6834" s="118" t="s">
        <v>12771</v>
      </c>
      <c r="D6834" t="s">
        <v>13670</v>
      </c>
    </row>
    <row r="6835" ht="46.5" hidden="1" spans="1:4">
      <c r="A6835" s="99">
        <f t="shared" si="274"/>
        <v>1506829</v>
      </c>
      <c r="B6835" t="s">
        <v>13671</v>
      </c>
      <c r="C6835" s="118" t="s">
        <v>12771</v>
      </c>
      <c r="D6835" t="s">
        <v>13672</v>
      </c>
    </row>
    <row r="6836" ht="46.5" hidden="1" spans="1:4">
      <c r="A6836" s="99">
        <f t="shared" si="274"/>
        <v>1506830</v>
      </c>
      <c r="B6836" t="s">
        <v>13673</v>
      </c>
      <c r="C6836" s="118" t="s">
        <v>12771</v>
      </c>
      <c r="D6836" t="s">
        <v>13674</v>
      </c>
    </row>
    <row r="6837" ht="46.5" hidden="1" spans="1:4">
      <c r="A6837" s="99">
        <f t="shared" si="274"/>
        <v>1506831</v>
      </c>
      <c r="B6837" t="s">
        <v>13675</v>
      </c>
      <c r="C6837" s="118" t="s">
        <v>12771</v>
      </c>
      <c r="D6837" t="s">
        <v>13676</v>
      </c>
    </row>
    <row r="6838" ht="46.5" hidden="1" spans="1:4">
      <c r="A6838" s="99">
        <f t="shared" si="274"/>
        <v>1506832</v>
      </c>
      <c r="B6838" t="s">
        <v>13677</v>
      </c>
      <c r="C6838" s="118" t="s">
        <v>12771</v>
      </c>
      <c r="D6838" t="s">
        <v>13678</v>
      </c>
    </row>
    <row r="6839" ht="46.5" hidden="1" spans="1:4">
      <c r="A6839" s="99">
        <f t="shared" si="274"/>
        <v>1506833</v>
      </c>
      <c r="B6839" t="s">
        <v>13679</v>
      </c>
      <c r="C6839" s="118" t="s">
        <v>12771</v>
      </c>
      <c r="D6839" t="s">
        <v>13680</v>
      </c>
    </row>
    <row r="6840" ht="46.5" hidden="1" spans="1:4">
      <c r="A6840" s="99">
        <f t="shared" si="274"/>
        <v>1506834</v>
      </c>
      <c r="B6840" t="s">
        <v>13681</v>
      </c>
      <c r="C6840" s="118" t="s">
        <v>12771</v>
      </c>
      <c r="D6840" t="s">
        <v>13682</v>
      </c>
    </row>
    <row r="6841" ht="46.5" hidden="1" spans="1:4">
      <c r="A6841" s="99">
        <f t="shared" si="274"/>
        <v>1506835</v>
      </c>
      <c r="B6841" t="s">
        <v>13683</v>
      </c>
      <c r="C6841" s="118" t="s">
        <v>12771</v>
      </c>
      <c r="D6841" t="s">
        <v>13684</v>
      </c>
    </row>
    <row r="6842" ht="46.5" hidden="1" spans="1:4">
      <c r="A6842" s="99">
        <f t="shared" si="274"/>
        <v>1506836</v>
      </c>
      <c r="B6842" t="s">
        <v>13685</v>
      </c>
      <c r="C6842" s="118" t="s">
        <v>12771</v>
      </c>
      <c r="D6842" t="s">
        <v>13686</v>
      </c>
    </row>
    <row r="6843" ht="46.5" hidden="1" spans="1:4">
      <c r="A6843" s="99">
        <f t="shared" si="274"/>
        <v>1506837</v>
      </c>
      <c r="B6843" t="s">
        <v>13687</v>
      </c>
      <c r="C6843" s="118" t="s">
        <v>12771</v>
      </c>
      <c r="D6843" t="s">
        <v>13688</v>
      </c>
    </row>
    <row r="6844" ht="46.5" hidden="1" spans="1:4">
      <c r="A6844" s="99">
        <f t="shared" si="274"/>
        <v>1506838</v>
      </c>
      <c r="B6844" t="s">
        <v>13689</v>
      </c>
      <c r="C6844" s="118" t="s">
        <v>12771</v>
      </c>
      <c r="D6844" t="s">
        <v>13690</v>
      </c>
    </row>
    <row r="6845" ht="46.5" hidden="1" spans="1:4">
      <c r="A6845" s="99">
        <f t="shared" si="274"/>
        <v>1506839</v>
      </c>
      <c r="B6845" t="s">
        <v>13691</v>
      </c>
      <c r="C6845" s="118" t="s">
        <v>12771</v>
      </c>
      <c r="D6845" t="s">
        <v>13692</v>
      </c>
    </row>
    <row r="6846" ht="46.5" hidden="1" spans="1:4">
      <c r="A6846" s="99">
        <f t="shared" si="274"/>
        <v>1506840</v>
      </c>
      <c r="B6846" t="s">
        <v>13693</v>
      </c>
      <c r="C6846" s="118" t="s">
        <v>12771</v>
      </c>
      <c r="D6846" t="s">
        <v>13694</v>
      </c>
    </row>
    <row r="6847" ht="46.5" hidden="1" spans="1:4">
      <c r="A6847" s="99">
        <f t="shared" si="274"/>
        <v>1506841</v>
      </c>
      <c r="B6847" t="s">
        <v>13695</v>
      </c>
      <c r="C6847" s="118" t="s">
        <v>12771</v>
      </c>
      <c r="D6847" t="s">
        <v>13696</v>
      </c>
    </row>
    <row r="6848" ht="46.5" hidden="1" spans="1:4">
      <c r="A6848" s="99">
        <f t="shared" si="274"/>
        <v>1506842</v>
      </c>
      <c r="B6848" t="s">
        <v>13697</v>
      </c>
      <c r="C6848" s="118" t="s">
        <v>12771</v>
      </c>
      <c r="D6848" t="s">
        <v>13698</v>
      </c>
    </row>
    <row r="6849" ht="46.5" hidden="1" spans="1:4">
      <c r="A6849" s="99">
        <f t="shared" si="274"/>
        <v>1506843</v>
      </c>
      <c r="B6849" t="s">
        <v>13699</v>
      </c>
      <c r="C6849" s="118" t="s">
        <v>12771</v>
      </c>
      <c r="D6849" t="s">
        <v>13700</v>
      </c>
    </row>
    <row r="6850" ht="46.5" hidden="1" spans="1:4">
      <c r="A6850" s="99">
        <f t="shared" si="274"/>
        <v>1506844</v>
      </c>
      <c r="B6850" t="s">
        <v>13701</v>
      </c>
      <c r="C6850" s="118" t="s">
        <v>12771</v>
      </c>
      <c r="D6850" t="s">
        <v>13702</v>
      </c>
    </row>
    <row r="6851" ht="46.5" hidden="1" spans="1:4">
      <c r="A6851" s="99">
        <f t="shared" si="274"/>
        <v>1506845</v>
      </c>
      <c r="B6851" t="s">
        <v>13703</v>
      </c>
      <c r="C6851" s="118" t="s">
        <v>12771</v>
      </c>
      <c r="D6851" t="s">
        <v>13704</v>
      </c>
    </row>
    <row r="6852" ht="46.5" hidden="1" spans="1:4">
      <c r="A6852" s="99">
        <f t="shared" si="274"/>
        <v>1506846</v>
      </c>
      <c r="B6852" t="s">
        <v>13705</v>
      </c>
      <c r="C6852" s="118" t="s">
        <v>12771</v>
      </c>
      <c r="D6852" t="s">
        <v>13706</v>
      </c>
    </row>
    <row r="6853" ht="46.5" hidden="1" spans="1:4">
      <c r="A6853" s="99">
        <f t="shared" si="274"/>
        <v>1506847</v>
      </c>
      <c r="B6853" t="s">
        <v>13707</v>
      </c>
      <c r="C6853" s="118" t="s">
        <v>12771</v>
      </c>
      <c r="D6853" t="s">
        <v>13708</v>
      </c>
    </row>
    <row r="6854" ht="46.5" hidden="1" spans="1:4">
      <c r="A6854" s="99">
        <f t="shared" si="274"/>
        <v>1506848</v>
      </c>
      <c r="B6854" t="s">
        <v>13709</v>
      </c>
      <c r="C6854" s="118" t="s">
        <v>12771</v>
      </c>
      <c r="D6854" t="s">
        <v>13710</v>
      </c>
    </row>
    <row r="6855" ht="46.5" hidden="1" spans="1:4">
      <c r="A6855" s="99">
        <f t="shared" si="274"/>
        <v>1506849</v>
      </c>
      <c r="B6855" t="s">
        <v>13711</v>
      </c>
      <c r="C6855" s="118" t="s">
        <v>12771</v>
      </c>
      <c r="D6855" t="s">
        <v>13712</v>
      </c>
    </row>
    <row r="6856" ht="46.5" hidden="1" spans="1:4">
      <c r="A6856" s="99">
        <f t="shared" si="274"/>
        <v>1506850</v>
      </c>
      <c r="B6856" t="s">
        <v>13713</v>
      </c>
      <c r="C6856" s="118" t="s">
        <v>12771</v>
      </c>
      <c r="D6856" t="s">
        <v>13714</v>
      </c>
    </row>
    <row r="6857" ht="46.5" hidden="1" spans="1:4">
      <c r="A6857" s="99">
        <f t="shared" si="274"/>
        <v>1506851</v>
      </c>
      <c r="B6857" t="s">
        <v>13715</v>
      </c>
      <c r="C6857" s="118" t="s">
        <v>12771</v>
      </c>
      <c r="D6857" t="s">
        <v>13716</v>
      </c>
    </row>
    <row r="6858" ht="46.5" hidden="1" spans="1:4">
      <c r="A6858" s="99">
        <f t="shared" si="274"/>
        <v>1506852</v>
      </c>
      <c r="B6858" t="s">
        <v>13717</v>
      </c>
      <c r="C6858" s="118" t="s">
        <v>12771</v>
      </c>
      <c r="D6858" t="s">
        <v>13718</v>
      </c>
    </row>
    <row r="6859" ht="46.5" hidden="1" spans="1:4">
      <c r="A6859" s="99">
        <f t="shared" si="274"/>
        <v>1506853</v>
      </c>
      <c r="B6859" t="s">
        <v>13719</v>
      </c>
      <c r="C6859" s="118" t="s">
        <v>12771</v>
      </c>
      <c r="D6859" t="s">
        <v>13720</v>
      </c>
    </row>
    <row r="6860" ht="46.5" hidden="1" spans="1:4">
      <c r="A6860" s="99">
        <f t="shared" si="274"/>
        <v>1506854</v>
      </c>
      <c r="B6860" t="s">
        <v>13721</v>
      </c>
      <c r="C6860" s="118" t="s">
        <v>12771</v>
      </c>
      <c r="D6860" t="s">
        <v>13722</v>
      </c>
    </row>
    <row r="6861" ht="46.5" hidden="1" spans="1:4">
      <c r="A6861" s="99">
        <f t="shared" si="274"/>
        <v>1506855</v>
      </c>
      <c r="B6861" t="s">
        <v>13723</v>
      </c>
      <c r="C6861" s="118" t="s">
        <v>12771</v>
      </c>
      <c r="D6861" s="26" t="s">
        <v>13724</v>
      </c>
    </row>
    <row r="6862" ht="46.5" hidden="1" spans="1:4">
      <c r="A6862" s="99">
        <f t="shared" si="274"/>
        <v>1506856</v>
      </c>
      <c r="B6862" t="s">
        <v>13725</v>
      </c>
      <c r="C6862" s="118" t="s">
        <v>12771</v>
      </c>
      <c r="D6862" t="s">
        <v>13726</v>
      </c>
    </row>
    <row r="6863" ht="46.5" hidden="1" spans="1:4">
      <c r="A6863" s="99">
        <f t="shared" si="274"/>
        <v>1506857</v>
      </c>
      <c r="B6863" t="s">
        <v>13727</v>
      </c>
      <c r="C6863" s="118" t="s">
        <v>12771</v>
      </c>
      <c r="D6863" t="s">
        <v>13728</v>
      </c>
    </row>
    <row r="6864" ht="46.5" hidden="1" spans="1:4">
      <c r="A6864" s="99">
        <f t="shared" si="274"/>
        <v>1506858</v>
      </c>
      <c r="B6864" t="s">
        <v>13729</v>
      </c>
      <c r="C6864" s="118" t="s">
        <v>12771</v>
      </c>
      <c r="D6864" t="s">
        <v>13730</v>
      </c>
    </row>
    <row r="6865" ht="46.5" hidden="1" spans="1:4">
      <c r="A6865" s="99">
        <f t="shared" si="274"/>
        <v>1506859</v>
      </c>
      <c r="B6865" t="s">
        <v>13731</v>
      </c>
      <c r="C6865" s="118" t="s">
        <v>12771</v>
      </c>
      <c r="D6865" t="s">
        <v>13732</v>
      </c>
    </row>
    <row r="6866" ht="46.5" hidden="1" spans="1:4">
      <c r="A6866" s="99">
        <f t="shared" si="274"/>
        <v>1506860</v>
      </c>
      <c r="B6866" t="s">
        <v>13733</v>
      </c>
      <c r="C6866" s="118" t="s">
        <v>12771</v>
      </c>
      <c r="D6866" t="s">
        <v>13734</v>
      </c>
    </row>
    <row r="6867" ht="46.5" hidden="1" spans="1:4">
      <c r="A6867" s="99">
        <f t="shared" si="274"/>
        <v>1506861</v>
      </c>
      <c r="B6867" t="s">
        <v>13735</v>
      </c>
      <c r="C6867" s="118" t="s">
        <v>12771</v>
      </c>
      <c r="D6867" t="s">
        <v>13736</v>
      </c>
    </row>
    <row r="6868" ht="46.5" hidden="1" spans="1:4">
      <c r="A6868" s="99">
        <f t="shared" si="274"/>
        <v>1506862</v>
      </c>
      <c r="B6868" t="s">
        <v>13737</v>
      </c>
      <c r="C6868" s="118" t="s">
        <v>12771</v>
      </c>
      <c r="D6868" t="s">
        <v>13738</v>
      </c>
    </row>
    <row r="6869" ht="46.5" hidden="1" spans="1:4">
      <c r="A6869" s="99">
        <f t="shared" si="274"/>
        <v>1506863</v>
      </c>
      <c r="B6869" t="s">
        <v>13739</v>
      </c>
      <c r="C6869" s="118" t="s">
        <v>12771</v>
      </c>
      <c r="D6869" t="s">
        <v>13740</v>
      </c>
    </row>
    <row r="6870" ht="46.5" hidden="1" spans="1:4">
      <c r="A6870" s="99">
        <f t="shared" si="274"/>
        <v>1506864</v>
      </c>
      <c r="B6870" t="s">
        <v>13741</v>
      </c>
      <c r="C6870" s="118" t="s">
        <v>12771</v>
      </c>
      <c r="D6870" t="s">
        <v>13742</v>
      </c>
    </row>
    <row r="6871" ht="46.5" hidden="1" spans="1:4">
      <c r="A6871" s="99">
        <f t="shared" si="274"/>
        <v>1506865</v>
      </c>
      <c r="B6871" t="s">
        <v>13743</v>
      </c>
      <c r="C6871" s="118" t="s">
        <v>12771</v>
      </c>
      <c r="D6871" t="s">
        <v>13744</v>
      </c>
    </row>
    <row r="6872" ht="46.5" hidden="1" spans="1:4">
      <c r="A6872" s="99">
        <f t="shared" si="274"/>
        <v>1506866</v>
      </c>
      <c r="B6872" t="s">
        <v>13745</v>
      </c>
      <c r="C6872" s="118" t="s">
        <v>12771</v>
      </c>
      <c r="D6872" t="s">
        <v>13746</v>
      </c>
    </row>
    <row r="6873" ht="46.5" hidden="1" spans="1:4">
      <c r="A6873" s="99">
        <f t="shared" si="274"/>
        <v>1506867</v>
      </c>
      <c r="B6873" t="s">
        <v>13747</v>
      </c>
      <c r="C6873" s="118" t="s">
        <v>12771</v>
      </c>
      <c r="D6873" t="s">
        <v>13748</v>
      </c>
    </row>
    <row r="6874" ht="46.5" hidden="1" spans="1:4">
      <c r="A6874" s="99">
        <f t="shared" si="274"/>
        <v>1506868</v>
      </c>
      <c r="B6874" t="s">
        <v>13749</v>
      </c>
      <c r="C6874" s="118" t="s">
        <v>12771</v>
      </c>
      <c r="D6874" t="s">
        <v>13750</v>
      </c>
    </row>
    <row r="6875" ht="46.5" hidden="1" spans="1:4">
      <c r="A6875" s="99">
        <f t="shared" si="274"/>
        <v>1506869</v>
      </c>
      <c r="B6875" t="s">
        <v>13751</v>
      </c>
      <c r="C6875" s="118" t="s">
        <v>12771</v>
      </c>
      <c r="D6875" t="s">
        <v>13752</v>
      </c>
    </row>
    <row r="6876" ht="46.5" hidden="1" spans="1:4">
      <c r="A6876" s="99">
        <f t="shared" si="274"/>
        <v>1506870</v>
      </c>
      <c r="B6876" t="s">
        <v>13753</v>
      </c>
      <c r="C6876" s="118" t="s">
        <v>12771</v>
      </c>
      <c r="D6876" t="s">
        <v>13754</v>
      </c>
    </row>
    <row r="6877" ht="46.5" hidden="1" spans="1:4">
      <c r="A6877" s="99">
        <f t="shared" si="274"/>
        <v>1506871</v>
      </c>
      <c r="B6877" t="s">
        <v>13755</v>
      </c>
      <c r="C6877" s="118" t="s">
        <v>12771</v>
      </c>
      <c r="D6877" t="s">
        <v>13756</v>
      </c>
    </row>
    <row r="6878" ht="46.5" hidden="1" spans="1:4">
      <c r="A6878" s="99">
        <f t="shared" si="274"/>
        <v>1506872</v>
      </c>
      <c r="B6878" t="s">
        <v>13757</v>
      </c>
      <c r="C6878" s="118" t="s">
        <v>12771</v>
      </c>
      <c r="D6878" t="s">
        <v>13758</v>
      </c>
    </row>
    <row r="6879" ht="46.5" hidden="1" spans="1:4">
      <c r="A6879" s="99">
        <f t="shared" si="274"/>
        <v>1506873</v>
      </c>
      <c r="B6879" t="s">
        <v>13759</v>
      </c>
      <c r="C6879" s="118" t="s">
        <v>12771</v>
      </c>
      <c r="D6879" t="s">
        <v>13760</v>
      </c>
    </row>
    <row r="6880" ht="46.5" hidden="1" spans="1:4">
      <c r="A6880" s="99">
        <f t="shared" si="274"/>
        <v>1506874</v>
      </c>
      <c r="B6880" t="s">
        <v>13761</v>
      </c>
      <c r="C6880" s="118" t="s">
        <v>12771</v>
      </c>
      <c r="D6880" t="s">
        <v>13762</v>
      </c>
    </row>
    <row r="6881" ht="46.5" hidden="1" spans="1:4">
      <c r="A6881" s="99">
        <f t="shared" si="274"/>
        <v>1506875</v>
      </c>
      <c r="B6881" t="s">
        <v>13763</v>
      </c>
      <c r="C6881" s="118" t="s">
        <v>12771</v>
      </c>
      <c r="D6881" t="s">
        <v>13764</v>
      </c>
    </row>
    <row r="6882" ht="46.5" hidden="1" spans="1:4">
      <c r="A6882" s="99">
        <f t="shared" si="274"/>
        <v>1506876</v>
      </c>
      <c r="B6882" t="s">
        <v>13765</v>
      </c>
      <c r="C6882" s="118" t="s">
        <v>12771</v>
      </c>
      <c r="D6882" t="s">
        <v>13766</v>
      </c>
    </row>
    <row r="6883" ht="46.5" hidden="1" spans="1:4">
      <c r="A6883" s="99">
        <f t="shared" si="274"/>
        <v>1506877</v>
      </c>
      <c r="B6883" t="s">
        <v>13767</v>
      </c>
      <c r="C6883" s="118" t="s">
        <v>12771</v>
      </c>
      <c r="D6883" s="26" t="s">
        <v>13768</v>
      </c>
    </row>
    <row r="6884" ht="46.5" hidden="1" spans="1:4">
      <c r="A6884" s="99">
        <f t="shared" si="274"/>
        <v>1506878</v>
      </c>
      <c r="B6884" t="s">
        <v>13769</v>
      </c>
      <c r="C6884" s="118" t="s">
        <v>12771</v>
      </c>
      <c r="D6884" s="26" t="s">
        <v>13770</v>
      </c>
    </row>
    <row r="6885" ht="46.5" hidden="1" spans="1:4">
      <c r="A6885" s="99">
        <f t="shared" si="274"/>
        <v>1506879</v>
      </c>
      <c r="B6885" t="s">
        <v>13771</v>
      </c>
      <c r="C6885" s="118" t="s">
        <v>12771</v>
      </c>
      <c r="D6885" t="s">
        <v>13772</v>
      </c>
    </row>
    <row r="6886" ht="46.5" hidden="1" spans="1:4">
      <c r="A6886" s="99">
        <f t="shared" si="274"/>
        <v>1506880</v>
      </c>
      <c r="B6886" t="s">
        <v>13773</v>
      </c>
      <c r="C6886" s="118" t="s">
        <v>12771</v>
      </c>
      <c r="D6886" t="s">
        <v>13774</v>
      </c>
    </row>
    <row r="6887" ht="46.5" hidden="1" spans="1:4">
      <c r="A6887" s="99">
        <f t="shared" si="274"/>
        <v>1506881</v>
      </c>
      <c r="B6887" t="s">
        <v>13775</v>
      </c>
      <c r="C6887" s="118" t="s">
        <v>12771</v>
      </c>
      <c r="D6887" t="s">
        <v>13776</v>
      </c>
    </row>
    <row r="6888" ht="46.5" hidden="1" spans="1:4">
      <c r="A6888" s="99">
        <f t="shared" si="274"/>
        <v>1506882</v>
      </c>
      <c r="B6888" t="s">
        <v>13777</v>
      </c>
      <c r="C6888" s="118" t="s">
        <v>12771</v>
      </c>
      <c r="D6888" t="s">
        <v>13778</v>
      </c>
    </row>
    <row r="6889" ht="46.5" hidden="1" spans="1:4">
      <c r="A6889" s="99">
        <f t="shared" si="274"/>
        <v>1506883</v>
      </c>
      <c r="B6889" t="s">
        <v>13779</v>
      </c>
      <c r="C6889" s="118" t="s">
        <v>12771</v>
      </c>
      <c r="D6889" t="s">
        <v>13780</v>
      </c>
    </row>
    <row r="6890" ht="46.5" hidden="1" spans="1:4">
      <c r="A6890" s="99">
        <f t="shared" si="274"/>
        <v>1506884</v>
      </c>
      <c r="B6890" t="s">
        <v>13781</v>
      </c>
      <c r="C6890" s="118" t="s">
        <v>12771</v>
      </c>
      <c r="D6890" t="s">
        <v>13782</v>
      </c>
    </row>
    <row r="6891" ht="46.5" hidden="1" spans="1:4">
      <c r="A6891" s="99">
        <f t="shared" si="274"/>
        <v>1506885</v>
      </c>
      <c r="B6891" t="s">
        <v>13783</v>
      </c>
      <c r="C6891" s="118" t="s">
        <v>12771</v>
      </c>
      <c r="D6891" t="s">
        <v>13784</v>
      </c>
    </row>
    <row r="6892" ht="46.5" hidden="1" spans="1:4">
      <c r="A6892" s="99">
        <f t="shared" si="274"/>
        <v>1506886</v>
      </c>
      <c r="B6892" t="s">
        <v>13785</v>
      </c>
      <c r="C6892" s="118" t="s">
        <v>12771</v>
      </c>
      <c r="D6892" t="s">
        <v>13786</v>
      </c>
    </row>
    <row r="6893" ht="46.5" hidden="1" spans="1:4">
      <c r="A6893" s="99">
        <f t="shared" si="274"/>
        <v>1506887</v>
      </c>
      <c r="B6893" t="s">
        <v>13787</v>
      </c>
      <c r="C6893" s="118" t="s">
        <v>12771</v>
      </c>
      <c r="D6893" t="s">
        <v>13788</v>
      </c>
    </row>
    <row r="6894" ht="46.5" hidden="1" spans="1:4">
      <c r="A6894" s="99">
        <f t="shared" si="274"/>
        <v>1506888</v>
      </c>
      <c r="B6894" t="s">
        <v>13789</v>
      </c>
      <c r="C6894" s="118" t="s">
        <v>12771</v>
      </c>
      <c r="D6894" t="s">
        <v>13790</v>
      </c>
    </row>
    <row r="6895" ht="46.5" hidden="1" spans="1:4">
      <c r="A6895" s="99">
        <f t="shared" si="274"/>
        <v>1506889</v>
      </c>
      <c r="B6895" t="s">
        <v>13791</v>
      </c>
      <c r="C6895" s="118" t="s">
        <v>12771</v>
      </c>
      <c r="D6895" t="s">
        <v>13792</v>
      </c>
    </row>
    <row r="6896" ht="46.5" hidden="1" spans="1:4">
      <c r="A6896" s="99">
        <f t="shared" ref="A6896:A6959" si="275">$C$5+ROW(B6896)-ROWS($A$1:$A$6)</f>
        <v>1506890</v>
      </c>
      <c r="B6896" t="s">
        <v>13793</v>
      </c>
      <c r="C6896" s="118" t="s">
        <v>12771</v>
      </c>
      <c r="D6896" t="s">
        <v>13794</v>
      </c>
    </row>
    <row r="6897" ht="46.5" hidden="1" spans="1:4">
      <c r="A6897" s="99">
        <f t="shared" si="275"/>
        <v>1506891</v>
      </c>
      <c r="B6897" t="s">
        <v>13795</v>
      </c>
      <c r="C6897" s="118" t="s">
        <v>12771</v>
      </c>
      <c r="D6897" t="s">
        <v>13796</v>
      </c>
    </row>
    <row r="6898" ht="46.5" hidden="1" spans="1:4">
      <c r="A6898" s="99">
        <f t="shared" si="275"/>
        <v>1506892</v>
      </c>
      <c r="B6898" t="s">
        <v>13797</v>
      </c>
      <c r="C6898" s="118" t="s">
        <v>12771</v>
      </c>
      <c r="D6898" t="s">
        <v>13798</v>
      </c>
    </row>
    <row r="6899" ht="46.5" hidden="1" spans="1:4">
      <c r="A6899" s="99">
        <f t="shared" si="275"/>
        <v>1506893</v>
      </c>
      <c r="B6899" t="s">
        <v>13799</v>
      </c>
      <c r="C6899" s="118" t="s">
        <v>12771</v>
      </c>
      <c r="D6899" t="s">
        <v>13800</v>
      </c>
    </row>
    <row r="6900" ht="46.5" hidden="1" spans="1:4">
      <c r="A6900" s="99">
        <f t="shared" si="275"/>
        <v>1506894</v>
      </c>
      <c r="B6900" t="s">
        <v>13801</v>
      </c>
      <c r="C6900" s="118" t="s">
        <v>12771</v>
      </c>
      <c r="D6900" t="s">
        <v>13802</v>
      </c>
    </row>
    <row r="6901" ht="46.5" hidden="1" spans="1:4">
      <c r="A6901" s="99">
        <f t="shared" si="275"/>
        <v>1506895</v>
      </c>
      <c r="B6901" t="s">
        <v>13803</v>
      </c>
      <c r="C6901" s="118" t="s">
        <v>12771</v>
      </c>
      <c r="D6901" t="s">
        <v>13804</v>
      </c>
    </row>
    <row r="6902" ht="46.5" hidden="1" spans="1:4">
      <c r="A6902" s="99">
        <f t="shared" si="275"/>
        <v>1506896</v>
      </c>
      <c r="B6902" t="s">
        <v>13805</v>
      </c>
      <c r="C6902" s="118" t="s">
        <v>12771</v>
      </c>
      <c r="D6902" t="s">
        <v>13806</v>
      </c>
    </row>
    <row r="6903" ht="46.5" hidden="1" spans="1:4">
      <c r="A6903" s="99">
        <f t="shared" si="275"/>
        <v>1506897</v>
      </c>
      <c r="B6903" t="s">
        <v>13807</v>
      </c>
      <c r="C6903" s="118" t="s">
        <v>12771</v>
      </c>
      <c r="D6903" t="s">
        <v>13808</v>
      </c>
    </row>
    <row r="6904" ht="46.5" hidden="1" spans="1:4">
      <c r="A6904" s="99">
        <f t="shared" si="275"/>
        <v>1506898</v>
      </c>
      <c r="B6904" t="s">
        <v>13809</v>
      </c>
      <c r="C6904" s="118" t="s">
        <v>12771</v>
      </c>
      <c r="D6904" t="s">
        <v>13810</v>
      </c>
    </row>
    <row r="6905" ht="46.5" hidden="1" spans="1:4">
      <c r="A6905" s="99">
        <f t="shared" si="275"/>
        <v>1506899</v>
      </c>
      <c r="B6905" t="s">
        <v>13811</v>
      </c>
      <c r="C6905" s="118" t="s">
        <v>12771</v>
      </c>
      <c r="D6905" t="s">
        <v>13812</v>
      </c>
    </row>
    <row r="6906" ht="46.5" hidden="1" spans="1:4">
      <c r="A6906" s="99">
        <f t="shared" si="275"/>
        <v>1506900</v>
      </c>
      <c r="B6906" t="s">
        <v>13813</v>
      </c>
      <c r="C6906" s="118" t="s">
        <v>12771</v>
      </c>
      <c r="D6906" t="s">
        <v>13814</v>
      </c>
    </row>
    <row r="6907" ht="46.5" hidden="1" spans="1:4">
      <c r="A6907" s="99">
        <f t="shared" si="275"/>
        <v>1506901</v>
      </c>
      <c r="B6907" t="s">
        <v>13815</v>
      </c>
      <c r="C6907" s="118" t="s">
        <v>12771</v>
      </c>
      <c r="D6907" t="s">
        <v>13816</v>
      </c>
    </row>
    <row r="6908" ht="46.5" hidden="1" spans="1:4">
      <c r="A6908" s="99">
        <f t="shared" si="275"/>
        <v>1506902</v>
      </c>
      <c r="B6908" t="s">
        <v>13817</v>
      </c>
      <c r="C6908" s="118" t="s">
        <v>12771</v>
      </c>
      <c r="D6908" t="s">
        <v>13818</v>
      </c>
    </row>
    <row r="6909" ht="46.5" hidden="1" spans="1:4">
      <c r="A6909" s="99">
        <f t="shared" si="275"/>
        <v>1506903</v>
      </c>
      <c r="B6909" t="s">
        <v>13819</v>
      </c>
      <c r="C6909" s="118" t="s">
        <v>12771</v>
      </c>
      <c r="D6909" t="s">
        <v>13820</v>
      </c>
    </row>
    <row r="6910" ht="46.5" hidden="1" spans="1:4">
      <c r="A6910" s="99">
        <f t="shared" si="275"/>
        <v>1506904</v>
      </c>
      <c r="B6910" t="s">
        <v>13821</v>
      </c>
      <c r="C6910" s="118" t="s">
        <v>12771</v>
      </c>
      <c r="D6910" t="s">
        <v>13822</v>
      </c>
    </row>
    <row r="6911" ht="46.5" hidden="1" spans="1:4">
      <c r="A6911" s="99">
        <f t="shared" si="275"/>
        <v>1506905</v>
      </c>
      <c r="B6911" t="s">
        <v>13823</v>
      </c>
      <c r="C6911" s="118" t="s">
        <v>12771</v>
      </c>
      <c r="D6911" t="s">
        <v>13824</v>
      </c>
    </row>
    <row r="6912" ht="46.5" hidden="1" spans="1:4">
      <c r="A6912" s="99">
        <f t="shared" si="275"/>
        <v>1506906</v>
      </c>
      <c r="B6912" t="s">
        <v>13825</v>
      </c>
      <c r="C6912" s="118" t="s">
        <v>12771</v>
      </c>
      <c r="D6912" t="s">
        <v>13826</v>
      </c>
    </row>
    <row r="6913" ht="46.5" hidden="1" spans="1:4">
      <c r="A6913" s="99">
        <f t="shared" si="275"/>
        <v>1506907</v>
      </c>
      <c r="B6913" t="s">
        <v>13827</v>
      </c>
      <c r="C6913" s="118" t="s">
        <v>12771</v>
      </c>
      <c r="D6913" t="s">
        <v>13828</v>
      </c>
    </row>
    <row r="6914" ht="46.5" hidden="1" spans="1:4">
      <c r="A6914" s="99">
        <f t="shared" si="275"/>
        <v>1506908</v>
      </c>
      <c r="B6914" t="s">
        <v>13829</v>
      </c>
      <c r="C6914" s="118" t="s">
        <v>12771</v>
      </c>
      <c r="D6914" s="26" t="s">
        <v>13830</v>
      </c>
    </row>
    <row r="6915" ht="46.5" hidden="1" spans="1:4">
      <c r="A6915" s="99">
        <f t="shared" si="275"/>
        <v>1506909</v>
      </c>
      <c r="B6915" t="s">
        <v>13831</v>
      </c>
      <c r="C6915" s="118" t="s">
        <v>12771</v>
      </c>
      <c r="D6915" t="s">
        <v>13832</v>
      </c>
    </row>
    <row r="6916" ht="46.5" hidden="1" spans="1:4">
      <c r="A6916" s="99">
        <f t="shared" si="275"/>
        <v>1506910</v>
      </c>
      <c r="B6916" t="s">
        <v>13833</v>
      </c>
      <c r="C6916" s="118" t="s">
        <v>12771</v>
      </c>
      <c r="D6916" t="s">
        <v>13834</v>
      </c>
    </row>
    <row r="6917" ht="46.5" hidden="1" spans="1:4">
      <c r="A6917" s="99">
        <f t="shared" si="275"/>
        <v>1506911</v>
      </c>
      <c r="B6917" t="s">
        <v>13835</v>
      </c>
      <c r="C6917" s="118" t="s">
        <v>12771</v>
      </c>
      <c r="D6917" t="s">
        <v>13836</v>
      </c>
    </row>
    <row r="6918" ht="46.5" hidden="1" spans="1:4">
      <c r="A6918" s="99">
        <f t="shared" si="275"/>
        <v>1506912</v>
      </c>
      <c r="B6918" t="s">
        <v>13837</v>
      </c>
      <c r="C6918" s="118" t="s">
        <v>12771</v>
      </c>
      <c r="D6918" t="s">
        <v>13838</v>
      </c>
    </row>
    <row r="6919" ht="46.5" hidden="1" spans="1:4">
      <c r="A6919" s="99">
        <f t="shared" si="275"/>
        <v>1506913</v>
      </c>
      <c r="B6919" t="s">
        <v>13839</v>
      </c>
      <c r="C6919" s="118" t="s">
        <v>12771</v>
      </c>
      <c r="D6919" t="s">
        <v>13840</v>
      </c>
    </row>
    <row r="6920" ht="46.5" hidden="1" spans="1:4">
      <c r="A6920" s="99">
        <f t="shared" si="275"/>
        <v>1506914</v>
      </c>
      <c r="B6920" t="s">
        <v>13841</v>
      </c>
      <c r="C6920" s="118" t="s">
        <v>12771</v>
      </c>
      <c r="D6920" t="s">
        <v>13842</v>
      </c>
    </row>
    <row r="6921" ht="46.5" hidden="1" spans="1:4">
      <c r="A6921" s="99">
        <f t="shared" si="275"/>
        <v>1506915</v>
      </c>
      <c r="B6921" t="s">
        <v>13843</v>
      </c>
      <c r="C6921" s="118" t="s">
        <v>12771</v>
      </c>
      <c r="D6921" t="s">
        <v>13844</v>
      </c>
    </row>
    <row r="6922" ht="46.5" hidden="1" spans="1:4">
      <c r="A6922" s="99">
        <f t="shared" si="275"/>
        <v>1506916</v>
      </c>
      <c r="B6922" t="s">
        <v>13845</v>
      </c>
      <c r="C6922" s="118" t="s">
        <v>12771</v>
      </c>
      <c r="D6922" t="s">
        <v>13846</v>
      </c>
    </row>
    <row r="6923" ht="46.5" hidden="1" spans="1:4">
      <c r="A6923" s="99">
        <f t="shared" si="275"/>
        <v>1506917</v>
      </c>
      <c r="B6923" t="s">
        <v>13847</v>
      </c>
      <c r="C6923" s="118" t="s">
        <v>12771</v>
      </c>
      <c r="D6923" t="s">
        <v>13848</v>
      </c>
    </row>
    <row r="6924" ht="46.5" hidden="1" spans="1:4">
      <c r="A6924" s="99">
        <f t="shared" si="275"/>
        <v>1506918</v>
      </c>
      <c r="B6924" t="s">
        <v>13849</v>
      </c>
      <c r="C6924" s="118" t="s">
        <v>12771</v>
      </c>
      <c r="D6924" t="s">
        <v>13850</v>
      </c>
    </row>
    <row r="6925" ht="46.5" hidden="1" spans="1:4">
      <c r="A6925" s="99">
        <f t="shared" si="275"/>
        <v>1506919</v>
      </c>
      <c r="B6925" t="s">
        <v>13851</v>
      </c>
      <c r="C6925" s="118" t="s">
        <v>12771</v>
      </c>
      <c r="D6925" t="s">
        <v>13852</v>
      </c>
    </row>
    <row r="6926" ht="46.5" hidden="1" spans="1:4">
      <c r="A6926" s="99">
        <f t="shared" si="275"/>
        <v>1506920</v>
      </c>
      <c r="B6926" t="s">
        <v>13853</v>
      </c>
      <c r="C6926" s="118" t="s">
        <v>12771</v>
      </c>
      <c r="D6926" t="s">
        <v>13854</v>
      </c>
    </row>
    <row r="6927" ht="46.5" hidden="1" spans="1:4">
      <c r="A6927" s="99">
        <f t="shared" si="275"/>
        <v>1506921</v>
      </c>
      <c r="B6927" t="s">
        <v>13855</v>
      </c>
      <c r="C6927" s="118" t="s">
        <v>12771</v>
      </c>
      <c r="D6927" t="s">
        <v>13856</v>
      </c>
    </row>
    <row r="6928" ht="46.5" hidden="1" spans="1:4">
      <c r="A6928" s="99">
        <f t="shared" si="275"/>
        <v>1506922</v>
      </c>
      <c r="B6928" t="s">
        <v>13857</v>
      </c>
      <c r="C6928" s="118" t="s">
        <v>12771</v>
      </c>
      <c r="D6928" t="s">
        <v>13858</v>
      </c>
    </row>
    <row r="6929" ht="46.5" hidden="1" spans="1:4">
      <c r="A6929" s="99">
        <f t="shared" si="275"/>
        <v>1506923</v>
      </c>
      <c r="B6929" t="s">
        <v>13859</v>
      </c>
      <c r="C6929" s="118" t="s">
        <v>12771</v>
      </c>
      <c r="D6929" t="s">
        <v>13860</v>
      </c>
    </row>
    <row r="6930" ht="46.5" hidden="1" spans="1:4">
      <c r="A6930" s="99">
        <f t="shared" si="275"/>
        <v>1506924</v>
      </c>
      <c r="B6930" t="s">
        <v>13861</v>
      </c>
      <c r="C6930" s="118" t="s">
        <v>12771</v>
      </c>
      <c r="D6930" t="s">
        <v>13862</v>
      </c>
    </row>
    <row r="6931" ht="46.5" hidden="1" spans="1:4">
      <c r="A6931" s="99">
        <f t="shared" si="275"/>
        <v>1506925</v>
      </c>
      <c r="B6931" t="s">
        <v>13863</v>
      </c>
      <c r="C6931" s="118" t="s">
        <v>12771</v>
      </c>
      <c r="D6931" s="26" t="s">
        <v>13864</v>
      </c>
    </row>
    <row r="6932" ht="46.5" hidden="1" spans="1:4">
      <c r="A6932" s="99">
        <f t="shared" si="275"/>
        <v>1506926</v>
      </c>
      <c r="B6932" t="s">
        <v>13865</v>
      </c>
      <c r="C6932" s="118" t="s">
        <v>12771</v>
      </c>
      <c r="D6932" t="s">
        <v>13866</v>
      </c>
    </row>
    <row r="6933" ht="46.5" hidden="1" spans="1:4">
      <c r="A6933" s="99">
        <f t="shared" si="275"/>
        <v>1506927</v>
      </c>
      <c r="B6933" t="s">
        <v>13867</v>
      </c>
      <c r="C6933" s="118" t="s">
        <v>12771</v>
      </c>
      <c r="D6933" t="s">
        <v>13868</v>
      </c>
    </row>
    <row r="6934" ht="46.5" hidden="1" spans="1:4">
      <c r="A6934" s="99">
        <f t="shared" si="275"/>
        <v>1506928</v>
      </c>
      <c r="B6934" t="s">
        <v>13869</v>
      </c>
      <c r="C6934" s="118" t="s">
        <v>12771</v>
      </c>
      <c r="D6934" t="s">
        <v>13870</v>
      </c>
    </row>
    <row r="6935" ht="46.5" hidden="1" spans="1:4">
      <c r="A6935" s="99">
        <f t="shared" si="275"/>
        <v>1506929</v>
      </c>
      <c r="B6935" t="s">
        <v>13871</v>
      </c>
      <c r="C6935" s="118" t="s">
        <v>12771</v>
      </c>
      <c r="D6935" t="s">
        <v>13872</v>
      </c>
    </row>
    <row r="6936" ht="46.5" hidden="1" spans="1:4">
      <c r="A6936" s="99">
        <f t="shared" si="275"/>
        <v>1506930</v>
      </c>
      <c r="B6936" t="s">
        <v>13873</v>
      </c>
      <c r="C6936" s="118" t="s">
        <v>12771</v>
      </c>
      <c r="D6936" t="s">
        <v>13874</v>
      </c>
    </row>
    <row r="6937" ht="46.5" hidden="1" spans="1:4">
      <c r="A6937" s="99">
        <f t="shared" si="275"/>
        <v>1506931</v>
      </c>
      <c r="B6937" t="s">
        <v>13875</v>
      </c>
      <c r="C6937" s="118" t="s">
        <v>12771</v>
      </c>
      <c r="D6937" t="s">
        <v>13876</v>
      </c>
    </row>
    <row r="6938" ht="46.5" hidden="1" spans="1:4">
      <c r="A6938" s="99">
        <f t="shared" si="275"/>
        <v>1506932</v>
      </c>
      <c r="B6938" t="s">
        <v>13877</v>
      </c>
      <c r="C6938" s="118" t="s">
        <v>12771</v>
      </c>
      <c r="D6938" t="s">
        <v>13878</v>
      </c>
    </row>
    <row r="6939" ht="46.5" hidden="1" spans="1:4">
      <c r="A6939" s="99">
        <f t="shared" si="275"/>
        <v>1506933</v>
      </c>
      <c r="B6939" t="s">
        <v>13879</v>
      </c>
      <c r="C6939" s="118" t="s">
        <v>12771</v>
      </c>
      <c r="D6939" t="s">
        <v>13880</v>
      </c>
    </row>
    <row r="6940" ht="46.5" hidden="1" spans="1:4">
      <c r="A6940" s="99">
        <f t="shared" si="275"/>
        <v>1506934</v>
      </c>
      <c r="B6940" t="s">
        <v>13881</v>
      </c>
      <c r="C6940" s="118" t="s">
        <v>12771</v>
      </c>
      <c r="D6940" t="s">
        <v>13882</v>
      </c>
    </row>
    <row r="6941" ht="46.5" hidden="1" spans="1:4">
      <c r="A6941" s="99">
        <f t="shared" si="275"/>
        <v>1506935</v>
      </c>
      <c r="B6941" t="s">
        <v>13883</v>
      </c>
      <c r="C6941" s="118" t="s">
        <v>12771</v>
      </c>
      <c r="D6941" t="s">
        <v>13884</v>
      </c>
    </row>
    <row r="6942" ht="46.5" hidden="1" spans="1:4">
      <c r="A6942" s="99">
        <f t="shared" si="275"/>
        <v>1506936</v>
      </c>
      <c r="B6942" t="s">
        <v>13885</v>
      </c>
      <c r="C6942" s="118" t="s">
        <v>12771</v>
      </c>
      <c r="D6942" t="s">
        <v>13886</v>
      </c>
    </row>
    <row r="6943" ht="46.5" hidden="1" spans="1:4">
      <c r="A6943" s="99">
        <f t="shared" si="275"/>
        <v>1506937</v>
      </c>
      <c r="B6943" t="s">
        <v>13887</v>
      </c>
      <c r="C6943" s="118" t="s">
        <v>12771</v>
      </c>
      <c r="D6943" t="s">
        <v>13888</v>
      </c>
    </row>
    <row r="6944" ht="46.5" hidden="1" spans="1:4">
      <c r="A6944" s="99">
        <f t="shared" si="275"/>
        <v>1506938</v>
      </c>
      <c r="B6944" t="s">
        <v>13889</v>
      </c>
      <c r="C6944" s="118" t="s">
        <v>12771</v>
      </c>
      <c r="D6944" t="s">
        <v>13890</v>
      </c>
    </row>
    <row r="6945" ht="46.5" hidden="1" spans="1:4">
      <c r="A6945" s="99">
        <f t="shared" si="275"/>
        <v>1506939</v>
      </c>
      <c r="B6945" t="s">
        <v>13891</v>
      </c>
      <c r="C6945" s="118" t="s">
        <v>12771</v>
      </c>
      <c r="D6945" t="s">
        <v>13892</v>
      </c>
    </row>
    <row r="6946" ht="46.5" hidden="1" spans="1:4">
      <c r="A6946" s="99">
        <f t="shared" si="275"/>
        <v>1506940</v>
      </c>
      <c r="B6946" t="s">
        <v>13893</v>
      </c>
      <c r="C6946" s="118" t="s">
        <v>12771</v>
      </c>
      <c r="D6946" t="s">
        <v>13894</v>
      </c>
    </row>
    <row r="6947" ht="46.5" hidden="1" spans="1:4">
      <c r="A6947" s="99">
        <f t="shared" si="275"/>
        <v>1506941</v>
      </c>
      <c r="B6947" t="s">
        <v>13895</v>
      </c>
      <c r="C6947" s="118" t="s">
        <v>12771</v>
      </c>
      <c r="D6947" t="s">
        <v>13896</v>
      </c>
    </row>
    <row r="6948" ht="46.5" hidden="1" spans="1:4">
      <c r="A6948" s="99">
        <f t="shared" si="275"/>
        <v>1506942</v>
      </c>
      <c r="B6948" t="s">
        <v>13897</v>
      </c>
      <c r="C6948" s="118" t="s">
        <v>12771</v>
      </c>
      <c r="D6948" t="s">
        <v>13898</v>
      </c>
    </row>
    <row r="6949" ht="46.5" hidden="1" spans="1:4">
      <c r="A6949" s="99">
        <f t="shared" si="275"/>
        <v>1506943</v>
      </c>
      <c r="B6949" t="s">
        <v>13899</v>
      </c>
      <c r="C6949" s="118" t="s">
        <v>12771</v>
      </c>
      <c r="D6949" t="s">
        <v>13900</v>
      </c>
    </row>
    <row r="6950" ht="46.5" hidden="1" spans="1:4">
      <c r="A6950" s="99">
        <f t="shared" si="275"/>
        <v>1506944</v>
      </c>
      <c r="B6950" t="s">
        <v>13901</v>
      </c>
      <c r="C6950" s="118" t="s">
        <v>12771</v>
      </c>
      <c r="D6950" t="s">
        <v>13902</v>
      </c>
    </row>
    <row r="6951" ht="46.5" hidden="1" spans="1:4">
      <c r="A6951" s="99">
        <f t="shared" si="275"/>
        <v>1506945</v>
      </c>
      <c r="B6951" t="s">
        <v>13903</v>
      </c>
      <c r="C6951" s="118" t="s">
        <v>12771</v>
      </c>
      <c r="D6951" t="s">
        <v>13904</v>
      </c>
    </row>
    <row r="6952" ht="46.5" hidden="1" spans="1:4">
      <c r="A6952" s="99">
        <f t="shared" si="275"/>
        <v>1506946</v>
      </c>
      <c r="B6952" t="s">
        <v>13905</v>
      </c>
      <c r="C6952" s="118" t="s">
        <v>12771</v>
      </c>
      <c r="D6952" t="s">
        <v>13906</v>
      </c>
    </row>
    <row r="6953" ht="46.5" hidden="1" spans="1:4">
      <c r="A6953" s="99">
        <f t="shared" si="275"/>
        <v>1506947</v>
      </c>
      <c r="B6953" t="s">
        <v>13907</v>
      </c>
      <c r="C6953" s="118" t="s">
        <v>13908</v>
      </c>
      <c r="D6953" s="26" t="s">
        <v>13909</v>
      </c>
    </row>
    <row r="6954" ht="46.5" hidden="1" spans="1:4">
      <c r="A6954" s="99">
        <f t="shared" si="275"/>
        <v>1506948</v>
      </c>
      <c r="B6954" t="s">
        <v>13910</v>
      </c>
      <c r="C6954" s="118" t="s">
        <v>13908</v>
      </c>
      <c r="D6954" t="s">
        <v>13911</v>
      </c>
    </row>
    <row r="6955" ht="46.5" hidden="1" spans="1:4">
      <c r="A6955" s="99">
        <f t="shared" si="275"/>
        <v>1506949</v>
      </c>
      <c r="B6955" t="s">
        <v>13912</v>
      </c>
      <c r="C6955" s="118" t="s">
        <v>13908</v>
      </c>
      <c r="D6955" t="s">
        <v>13913</v>
      </c>
    </row>
    <row r="6956" ht="46.5" hidden="1" spans="1:4">
      <c r="A6956" s="99">
        <f t="shared" si="275"/>
        <v>1506950</v>
      </c>
      <c r="B6956" t="s">
        <v>13914</v>
      </c>
      <c r="C6956" s="118" t="s">
        <v>13908</v>
      </c>
      <c r="D6956" t="s">
        <v>13915</v>
      </c>
    </row>
    <row r="6957" ht="46.5" hidden="1" spans="1:4">
      <c r="A6957" s="99">
        <f t="shared" si="275"/>
        <v>1506951</v>
      </c>
      <c r="B6957" t="s">
        <v>13916</v>
      </c>
      <c r="C6957" s="118" t="s">
        <v>13908</v>
      </c>
      <c r="D6957" t="s">
        <v>13917</v>
      </c>
    </row>
    <row r="6958" ht="46.5" hidden="1" spans="1:4">
      <c r="A6958" s="99">
        <f t="shared" si="275"/>
        <v>1506952</v>
      </c>
      <c r="B6958" t="s">
        <v>13918</v>
      </c>
      <c r="C6958" s="118" t="s">
        <v>13908</v>
      </c>
      <c r="D6958" t="s">
        <v>13919</v>
      </c>
    </row>
    <row r="6959" ht="46.5" hidden="1" spans="1:4">
      <c r="A6959" s="99">
        <f t="shared" si="275"/>
        <v>1506953</v>
      </c>
      <c r="B6959" t="s">
        <v>13920</v>
      </c>
      <c r="C6959" s="118" t="s">
        <v>13908</v>
      </c>
      <c r="D6959" t="s">
        <v>13921</v>
      </c>
    </row>
    <row r="6960" ht="46.5" hidden="1" spans="1:4">
      <c r="A6960" s="99">
        <f t="shared" ref="A6960:A7023" si="276">$C$5+ROW(B6960)-ROWS($A$1:$A$6)</f>
        <v>1506954</v>
      </c>
      <c r="B6960" t="s">
        <v>13922</v>
      </c>
      <c r="C6960" s="118" t="s">
        <v>13908</v>
      </c>
      <c r="D6960" t="s">
        <v>13923</v>
      </c>
    </row>
    <row r="6961" ht="46.5" hidden="1" spans="1:4">
      <c r="A6961" s="99">
        <f t="shared" si="276"/>
        <v>1506955</v>
      </c>
      <c r="B6961" t="s">
        <v>13924</v>
      </c>
      <c r="C6961" s="118" t="s">
        <v>13908</v>
      </c>
      <c r="D6961" t="s">
        <v>13925</v>
      </c>
    </row>
    <row r="6962" ht="46.5" hidden="1" spans="1:4">
      <c r="A6962" s="99">
        <f t="shared" si="276"/>
        <v>1506956</v>
      </c>
      <c r="B6962" t="s">
        <v>13926</v>
      </c>
      <c r="C6962" s="118" t="s">
        <v>13908</v>
      </c>
      <c r="D6962" t="s">
        <v>13927</v>
      </c>
    </row>
    <row r="6963" ht="46.5" hidden="1" spans="1:4">
      <c r="A6963" s="99">
        <f t="shared" si="276"/>
        <v>1506957</v>
      </c>
      <c r="B6963" t="s">
        <v>13928</v>
      </c>
      <c r="C6963" s="118" t="s">
        <v>13908</v>
      </c>
      <c r="D6963" t="s">
        <v>13929</v>
      </c>
    </row>
    <row r="6964" ht="46.5" hidden="1" spans="1:4">
      <c r="A6964" s="99">
        <f t="shared" si="276"/>
        <v>1506958</v>
      </c>
      <c r="B6964" t="s">
        <v>13930</v>
      </c>
      <c r="C6964" s="118" t="s">
        <v>13908</v>
      </c>
      <c r="D6964" t="s">
        <v>13931</v>
      </c>
    </row>
    <row r="6965" ht="46.5" hidden="1" spans="1:4">
      <c r="A6965" s="99">
        <f t="shared" si="276"/>
        <v>1506959</v>
      </c>
      <c r="B6965" t="s">
        <v>13932</v>
      </c>
      <c r="C6965" s="118" t="s">
        <v>13908</v>
      </c>
      <c r="D6965" t="s">
        <v>13933</v>
      </c>
    </row>
    <row r="6966" ht="46.5" hidden="1" spans="1:4">
      <c r="A6966" s="99">
        <f t="shared" si="276"/>
        <v>1506960</v>
      </c>
      <c r="B6966" t="s">
        <v>13934</v>
      </c>
      <c r="C6966" s="118" t="s">
        <v>13908</v>
      </c>
      <c r="D6966" t="s">
        <v>13935</v>
      </c>
    </row>
    <row r="6967" ht="46.5" hidden="1" spans="1:4">
      <c r="A6967" s="99">
        <f t="shared" si="276"/>
        <v>1506961</v>
      </c>
      <c r="B6967" t="s">
        <v>13936</v>
      </c>
      <c r="C6967" s="118" t="s">
        <v>13908</v>
      </c>
      <c r="D6967" t="s">
        <v>13937</v>
      </c>
    </row>
    <row r="6968" ht="46.5" hidden="1" spans="1:4">
      <c r="A6968" s="99">
        <f t="shared" si="276"/>
        <v>1506962</v>
      </c>
      <c r="B6968" t="s">
        <v>13938</v>
      </c>
      <c r="C6968" s="118" t="s">
        <v>13908</v>
      </c>
      <c r="D6968" t="s">
        <v>13939</v>
      </c>
    </row>
    <row r="6969" ht="46.5" hidden="1" spans="1:4">
      <c r="A6969" s="99">
        <f t="shared" si="276"/>
        <v>1506963</v>
      </c>
      <c r="B6969" t="s">
        <v>13940</v>
      </c>
      <c r="C6969" s="118" t="s">
        <v>13908</v>
      </c>
      <c r="D6969" t="s">
        <v>13941</v>
      </c>
    </row>
    <row r="6970" ht="46.5" hidden="1" spans="1:4">
      <c r="A6970" s="99">
        <f t="shared" si="276"/>
        <v>1506964</v>
      </c>
      <c r="B6970" t="s">
        <v>13942</v>
      </c>
      <c r="C6970" s="118" t="s">
        <v>13908</v>
      </c>
      <c r="D6970" t="s">
        <v>13943</v>
      </c>
    </row>
    <row r="6971" ht="46.5" hidden="1" spans="1:4">
      <c r="A6971" s="99">
        <f t="shared" si="276"/>
        <v>1506965</v>
      </c>
      <c r="B6971" t="s">
        <v>13944</v>
      </c>
      <c r="C6971" s="118" t="s">
        <v>13908</v>
      </c>
      <c r="D6971" t="s">
        <v>13945</v>
      </c>
    </row>
    <row r="6972" ht="46.5" hidden="1" spans="1:4">
      <c r="A6972" s="99">
        <f t="shared" si="276"/>
        <v>1506966</v>
      </c>
      <c r="B6972" t="s">
        <v>13946</v>
      </c>
      <c r="C6972" s="118" t="s">
        <v>13908</v>
      </c>
      <c r="D6972" t="s">
        <v>13947</v>
      </c>
    </row>
    <row r="6973" ht="46.5" hidden="1" spans="1:4">
      <c r="A6973" s="99">
        <f t="shared" si="276"/>
        <v>1506967</v>
      </c>
      <c r="B6973" t="s">
        <v>13948</v>
      </c>
      <c r="C6973" s="118" t="s">
        <v>13908</v>
      </c>
      <c r="D6973" t="s">
        <v>13949</v>
      </c>
    </row>
    <row r="6974" ht="46.5" hidden="1" spans="1:4">
      <c r="A6974" s="99">
        <f t="shared" si="276"/>
        <v>1506968</v>
      </c>
      <c r="B6974" t="s">
        <v>13950</v>
      </c>
      <c r="C6974" s="118" t="s">
        <v>13908</v>
      </c>
      <c r="D6974" t="s">
        <v>13951</v>
      </c>
    </row>
    <row r="6975" ht="46.5" hidden="1" spans="1:4">
      <c r="A6975" s="99">
        <f t="shared" si="276"/>
        <v>1506969</v>
      </c>
      <c r="B6975" t="s">
        <v>13952</v>
      </c>
      <c r="C6975" s="118" t="s">
        <v>13908</v>
      </c>
      <c r="D6975" t="s">
        <v>13953</v>
      </c>
    </row>
    <row r="6976" ht="46.5" hidden="1" spans="1:4">
      <c r="A6976" s="99">
        <f t="shared" si="276"/>
        <v>1506970</v>
      </c>
      <c r="B6976" t="s">
        <v>13954</v>
      </c>
      <c r="C6976" s="118" t="s">
        <v>13908</v>
      </c>
      <c r="D6976" t="s">
        <v>13955</v>
      </c>
    </row>
    <row r="6977" ht="46.5" hidden="1" spans="1:4">
      <c r="A6977" s="99">
        <f t="shared" si="276"/>
        <v>1506971</v>
      </c>
      <c r="B6977" t="s">
        <v>13956</v>
      </c>
      <c r="C6977" s="118" t="s">
        <v>13908</v>
      </c>
      <c r="D6977" t="s">
        <v>13957</v>
      </c>
    </row>
    <row r="6978" ht="46.5" hidden="1" spans="1:4">
      <c r="A6978" s="99">
        <f t="shared" si="276"/>
        <v>1506972</v>
      </c>
      <c r="B6978" t="s">
        <v>13958</v>
      </c>
      <c r="C6978" s="118" t="s">
        <v>13908</v>
      </c>
      <c r="D6978" t="s">
        <v>13959</v>
      </c>
    </row>
    <row r="6979" ht="46.5" hidden="1" spans="1:4">
      <c r="A6979" s="99">
        <f t="shared" si="276"/>
        <v>1506973</v>
      </c>
      <c r="B6979" t="s">
        <v>13960</v>
      </c>
      <c r="C6979" s="118" t="s">
        <v>13908</v>
      </c>
      <c r="D6979" t="s">
        <v>13961</v>
      </c>
    </row>
    <row r="6980" ht="46.5" hidden="1" spans="1:4">
      <c r="A6980" s="99">
        <f t="shared" si="276"/>
        <v>1506974</v>
      </c>
      <c r="B6980" t="s">
        <v>13962</v>
      </c>
      <c r="C6980" s="118" t="s">
        <v>13908</v>
      </c>
      <c r="D6980" t="s">
        <v>13963</v>
      </c>
    </row>
    <row r="6981" ht="46.5" hidden="1" spans="1:4">
      <c r="A6981" s="99">
        <f t="shared" si="276"/>
        <v>1506975</v>
      </c>
      <c r="B6981" t="s">
        <v>13964</v>
      </c>
      <c r="C6981" s="118" t="s">
        <v>13908</v>
      </c>
      <c r="D6981" t="s">
        <v>13965</v>
      </c>
    </row>
    <row r="6982" ht="46.5" hidden="1" spans="1:4">
      <c r="A6982" s="99">
        <f t="shared" si="276"/>
        <v>1506976</v>
      </c>
      <c r="B6982" t="s">
        <v>13966</v>
      </c>
      <c r="C6982" s="118" t="s">
        <v>13908</v>
      </c>
      <c r="D6982" t="s">
        <v>13967</v>
      </c>
    </row>
    <row r="6983" ht="46.5" hidden="1" spans="1:4">
      <c r="A6983" s="99">
        <f t="shared" si="276"/>
        <v>1506977</v>
      </c>
      <c r="B6983" t="s">
        <v>13968</v>
      </c>
      <c r="C6983" s="118" t="s">
        <v>13908</v>
      </c>
      <c r="D6983" t="s">
        <v>13969</v>
      </c>
    </row>
    <row r="6984" ht="46.5" hidden="1" spans="1:4">
      <c r="A6984" s="99">
        <f t="shared" si="276"/>
        <v>1506978</v>
      </c>
      <c r="B6984" t="s">
        <v>13970</v>
      </c>
      <c r="C6984" s="118" t="s">
        <v>13908</v>
      </c>
      <c r="D6984" t="s">
        <v>13971</v>
      </c>
    </row>
    <row r="6985" ht="46.5" hidden="1" spans="1:4">
      <c r="A6985" s="99">
        <f t="shared" si="276"/>
        <v>1506979</v>
      </c>
      <c r="B6985" t="s">
        <v>13972</v>
      </c>
      <c r="C6985" s="118" t="s">
        <v>13908</v>
      </c>
      <c r="D6985" t="s">
        <v>13973</v>
      </c>
    </row>
    <row r="6986" ht="46.5" hidden="1" spans="1:4">
      <c r="A6986" s="99">
        <f t="shared" si="276"/>
        <v>1506980</v>
      </c>
      <c r="B6986" t="s">
        <v>13974</v>
      </c>
      <c r="C6986" s="118" t="s">
        <v>13908</v>
      </c>
      <c r="D6986" t="s">
        <v>13975</v>
      </c>
    </row>
    <row r="6987" ht="46.5" hidden="1" spans="1:4">
      <c r="A6987" s="99">
        <f t="shared" si="276"/>
        <v>1506981</v>
      </c>
      <c r="B6987" t="s">
        <v>13976</v>
      </c>
      <c r="C6987" s="118" t="s">
        <v>13908</v>
      </c>
      <c r="D6987" t="s">
        <v>13977</v>
      </c>
    </row>
    <row r="6988" ht="46.5" hidden="1" spans="1:4">
      <c r="A6988" s="99">
        <f t="shared" si="276"/>
        <v>1506982</v>
      </c>
      <c r="B6988" t="s">
        <v>13978</v>
      </c>
      <c r="C6988" s="118" t="s">
        <v>13908</v>
      </c>
      <c r="D6988" t="s">
        <v>13979</v>
      </c>
    </row>
    <row r="6989" ht="46.5" hidden="1" spans="1:4">
      <c r="A6989" s="99">
        <f t="shared" si="276"/>
        <v>1506983</v>
      </c>
      <c r="B6989" t="s">
        <v>13980</v>
      </c>
      <c r="C6989" s="118" t="s">
        <v>13908</v>
      </c>
      <c r="D6989" t="s">
        <v>13981</v>
      </c>
    </row>
    <row r="6990" ht="46.5" hidden="1" spans="1:4">
      <c r="A6990" s="99">
        <f t="shared" si="276"/>
        <v>1506984</v>
      </c>
      <c r="B6990" t="s">
        <v>13982</v>
      </c>
      <c r="C6990" s="118" t="s">
        <v>13908</v>
      </c>
      <c r="D6990" t="s">
        <v>13983</v>
      </c>
    </row>
    <row r="6991" ht="46.5" hidden="1" spans="1:4">
      <c r="A6991" s="99">
        <f t="shared" si="276"/>
        <v>1506985</v>
      </c>
      <c r="B6991" t="s">
        <v>13984</v>
      </c>
      <c r="C6991" s="118" t="s">
        <v>13908</v>
      </c>
      <c r="D6991" t="s">
        <v>13985</v>
      </c>
    </row>
    <row r="6992" ht="46.5" hidden="1" spans="1:4">
      <c r="A6992" s="99">
        <f t="shared" si="276"/>
        <v>1506986</v>
      </c>
      <c r="B6992" t="s">
        <v>13986</v>
      </c>
      <c r="C6992" s="118" t="s">
        <v>13908</v>
      </c>
      <c r="D6992" t="s">
        <v>13987</v>
      </c>
    </row>
    <row r="6993" ht="46.5" hidden="1" spans="1:4">
      <c r="A6993" s="99">
        <f t="shared" si="276"/>
        <v>1506987</v>
      </c>
      <c r="B6993" t="s">
        <v>13988</v>
      </c>
      <c r="C6993" s="118" t="s">
        <v>13908</v>
      </c>
      <c r="D6993" t="s">
        <v>13989</v>
      </c>
    </row>
    <row r="6994" ht="46.5" hidden="1" spans="1:4">
      <c r="A6994" s="99">
        <f t="shared" si="276"/>
        <v>1506988</v>
      </c>
      <c r="B6994" t="s">
        <v>13990</v>
      </c>
      <c r="C6994" s="118" t="s">
        <v>13908</v>
      </c>
      <c r="D6994" t="s">
        <v>13991</v>
      </c>
    </row>
    <row r="6995" ht="46.5" hidden="1" spans="1:4">
      <c r="A6995" s="99">
        <f t="shared" si="276"/>
        <v>1506989</v>
      </c>
      <c r="B6995" t="s">
        <v>13992</v>
      </c>
      <c r="C6995" s="118" t="s">
        <v>13908</v>
      </c>
      <c r="D6995" t="s">
        <v>13993</v>
      </c>
    </row>
    <row r="6996" ht="46.5" hidden="1" spans="1:4">
      <c r="A6996" s="99">
        <f t="shared" si="276"/>
        <v>1506990</v>
      </c>
      <c r="B6996" t="s">
        <v>13994</v>
      </c>
      <c r="C6996" s="118" t="s">
        <v>13908</v>
      </c>
      <c r="D6996" t="s">
        <v>13995</v>
      </c>
    </row>
    <row r="6997" ht="46.5" hidden="1" spans="1:4">
      <c r="A6997" s="99">
        <f t="shared" si="276"/>
        <v>1506991</v>
      </c>
      <c r="B6997" t="s">
        <v>13996</v>
      </c>
      <c r="C6997" s="118" t="s">
        <v>13908</v>
      </c>
      <c r="D6997" t="s">
        <v>13997</v>
      </c>
    </row>
    <row r="6998" ht="46.5" hidden="1" spans="1:4">
      <c r="A6998" s="99">
        <f t="shared" si="276"/>
        <v>1506992</v>
      </c>
      <c r="B6998" t="s">
        <v>13998</v>
      </c>
      <c r="C6998" s="118" t="s">
        <v>13908</v>
      </c>
      <c r="D6998" t="s">
        <v>13999</v>
      </c>
    </row>
    <row r="6999" ht="46.5" hidden="1" spans="1:4">
      <c r="A6999" s="99">
        <f t="shared" si="276"/>
        <v>1506993</v>
      </c>
      <c r="B6999" t="s">
        <v>14000</v>
      </c>
      <c r="C6999" s="118" t="s">
        <v>13908</v>
      </c>
      <c r="D6999" t="s">
        <v>14001</v>
      </c>
    </row>
    <row r="7000" ht="46.5" hidden="1" spans="1:4">
      <c r="A7000" s="99">
        <f t="shared" si="276"/>
        <v>1506994</v>
      </c>
      <c r="B7000" t="s">
        <v>14002</v>
      </c>
      <c r="C7000" s="118" t="s">
        <v>13908</v>
      </c>
      <c r="D7000" t="s">
        <v>14003</v>
      </c>
    </row>
    <row r="7001" ht="46.5" hidden="1" spans="1:4">
      <c r="A7001" s="99">
        <f t="shared" si="276"/>
        <v>1506995</v>
      </c>
      <c r="B7001" t="s">
        <v>14004</v>
      </c>
      <c r="C7001" s="118" t="s">
        <v>13908</v>
      </c>
      <c r="D7001" t="s">
        <v>14005</v>
      </c>
    </row>
    <row r="7002" ht="46.5" hidden="1" spans="1:4">
      <c r="A7002" s="99">
        <f t="shared" si="276"/>
        <v>1506996</v>
      </c>
      <c r="B7002" t="s">
        <v>14006</v>
      </c>
      <c r="C7002" s="118" t="s">
        <v>13908</v>
      </c>
      <c r="D7002" t="s">
        <v>14007</v>
      </c>
    </row>
    <row r="7003" ht="46.5" hidden="1" spans="1:4">
      <c r="A7003" s="99">
        <f t="shared" si="276"/>
        <v>1506997</v>
      </c>
      <c r="B7003" t="s">
        <v>14008</v>
      </c>
      <c r="C7003" s="118" t="s">
        <v>13908</v>
      </c>
      <c r="D7003" t="s">
        <v>14009</v>
      </c>
    </row>
    <row r="7004" ht="46.5" hidden="1" spans="1:4">
      <c r="A7004" s="99">
        <f t="shared" si="276"/>
        <v>1506998</v>
      </c>
      <c r="B7004" t="s">
        <v>14010</v>
      </c>
      <c r="C7004" s="118" t="s">
        <v>13908</v>
      </c>
      <c r="D7004" t="s">
        <v>14011</v>
      </c>
    </row>
    <row r="7005" ht="46.5" hidden="1" spans="1:4">
      <c r="A7005" s="99">
        <f t="shared" si="276"/>
        <v>1506999</v>
      </c>
      <c r="B7005" t="s">
        <v>14012</v>
      </c>
      <c r="C7005" s="118" t="s">
        <v>13908</v>
      </c>
      <c r="D7005" t="s">
        <v>14013</v>
      </c>
    </row>
    <row r="7006" ht="46.5" hidden="1" spans="1:4">
      <c r="A7006" s="99">
        <f t="shared" si="276"/>
        <v>1507000</v>
      </c>
      <c r="B7006" t="s">
        <v>14014</v>
      </c>
      <c r="C7006" s="118" t="s">
        <v>13908</v>
      </c>
      <c r="D7006" t="s">
        <v>14015</v>
      </c>
    </row>
    <row r="7007" ht="46.5" hidden="1" spans="1:4">
      <c r="A7007" s="99">
        <f t="shared" si="276"/>
        <v>1507001</v>
      </c>
      <c r="B7007" t="s">
        <v>14016</v>
      </c>
      <c r="C7007" s="118" t="s">
        <v>13908</v>
      </c>
      <c r="D7007" t="s">
        <v>14017</v>
      </c>
    </row>
    <row r="7008" ht="46.5" hidden="1" spans="1:4">
      <c r="A7008" s="99">
        <f t="shared" si="276"/>
        <v>1507002</v>
      </c>
      <c r="B7008" t="s">
        <v>14018</v>
      </c>
      <c r="C7008" s="118" t="s">
        <v>13908</v>
      </c>
      <c r="D7008" t="s">
        <v>14019</v>
      </c>
    </row>
    <row r="7009" ht="46.5" hidden="1" spans="1:4">
      <c r="A7009" s="99">
        <f t="shared" si="276"/>
        <v>1507003</v>
      </c>
      <c r="B7009" t="s">
        <v>14020</v>
      </c>
      <c r="C7009" s="118" t="s">
        <v>13908</v>
      </c>
      <c r="D7009" t="s">
        <v>14021</v>
      </c>
    </row>
    <row r="7010" ht="46.5" hidden="1" spans="1:4">
      <c r="A7010" s="99">
        <f t="shared" si="276"/>
        <v>1507004</v>
      </c>
      <c r="B7010" t="s">
        <v>14022</v>
      </c>
      <c r="C7010" s="118" t="s">
        <v>13908</v>
      </c>
      <c r="D7010" t="s">
        <v>14023</v>
      </c>
    </row>
    <row r="7011" ht="46.5" hidden="1" spans="1:4">
      <c r="A7011" s="99">
        <f t="shared" si="276"/>
        <v>1507005</v>
      </c>
      <c r="B7011" t="s">
        <v>14024</v>
      </c>
      <c r="C7011" s="118" t="s">
        <v>13908</v>
      </c>
      <c r="D7011" t="s">
        <v>14025</v>
      </c>
    </row>
    <row r="7012" ht="46.5" hidden="1" spans="1:4">
      <c r="A7012" s="99">
        <f t="shared" si="276"/>
        <v>1507006</v>
      </c>
      <c r="B7012" t="s">
        <v>14026</v>
      </c>
      <c r="C7012" s="118" t="s">
        <v>13908</v>
      </c>
      <c r="D7012" t="s">
        <v>14027</v>
      </c>
    </row>
    <row r="7013" ht="46.5" hidden="1" spans="1:4">
      <c r="A7013" s="99">
        <f t="shared" si="276"/>
        <v>1507007</v>
      </c>
      <c r="B7013" t="s">
        <v>14028</v>
      </c>
      <c r="C7013" s="118" t="s">
        <v>13908</v>
      </c>
      <c r="D7013" t="s">
        <v>14029</v>
      </c>
    </row>
    <row r="7014" ht="46.5" hidden="1" spans="1:4">
      <c r="A7014" s="99">
        <f t="shared" si="276"/>
        <v>1507008</v>
      </c>
      <c r="B7014" t="s">
        <v>14030</v>
      </c>
      <c r="C7014" s="118" t="s">
        <v>13908</v>
      </c>
      <c r="D7014" t="s">
        <v>14031</v>
      </c>
    </row>
    <row r="7015" ht="46.5" hidden="1" spans="1:4">
      <c r="A7015" s="99">
        <f t="shared" si="276"/>
        <v>1507009</v>
      </c>
      <c r="B7015" t="s">
        <v>14032</v>
      </c>
      <c r="C7015" s="118" t="s">
        <v>13908</v>
      </c>
      <c r="D7015" t="s">
        <v>14033</v>
      </c>
    </row>
    <row r="7016" ht="46.5" hidden="1" spans="1:4">
      <c r="A7016" s="99">
        <f t="shared" si="276"/>
        <v>1507010</v>
      </c>
      <c r="B7016" t="s">
        <v>14034</v>
      </c>
      <c r="C7016" s="118" t="s">
        <v>13908</v>
      </c>
      <c r="D7016" t="s">
        <v>14035</v>
      </c>
    </row>
    <row r="7017" ht="46.5" hidden="1" spans="1:4">
      <c r="A7017" s="99">
        <f t="shared" si="276"/>
        <v>1507011</v>
      </c>
      <c r="B7017" t="s">
        <v>14036</v>
      </c>
      <c r="C7017" s="118" t="s">
        <v>13908</v>
      </c>
      <c r="D7017" t="s">
        <v>14037</v>
      </c>
    </row>
    <row r="7018" ht="46.5" hidden="1" spans="1:4">
      <c r="A7018" s="99">
        <f t="shared" si="276"/>
        <v>1507012</v>
      </c>
      <c r="B7018" t="s">
        <v>14038</v>
      </c>
      <c r="C7018" s="118" t="s">
        <v>13908</v>
      </c>
      <c r="D7018" t="s">
        <v>14039</v>
      </c>
    </row>
    <row r="7019" ht="46.5" hidden="1" spans="1:4">
      <c r="A7019" s="99">
        <f t="shared" si="276"/>
        <v>1507013</v>
      </c>
      <c r="B7019" t="s">
        <v>14040</v>
      </c>
      <c r="C7019" s="118" t="s">
        <v>13908</v>
      </c>
      <c r="D7019" t="s">
        <v>14041</v>
      </c>
    </row>
    <row r="7020" ht="46.5" hidden="1" spans="1:4">
      <c r="A7020" s="99">
        <f t="shared" si="276"/>
        <v>1507014</v>
      </c>
      <c r="B7020" t="s">
        <v>14042</v>
      </c>
      <c r="C7020" s="118" t="s">
        <v>13908</v>
      </c>
      <c r="D7020" t="s">
        <v>14043</v>
      </c>
    </row>
    <row r="7021" ht="46.5" hidden="1" spans="1:4">
      <c r="A7021" s="99">
        <f t="shared" si="276"/>
        <v>1507015</v>
      </c>
      <c r="B7021" t="s">
        <v>14044</v>
      </c>
      <c r="C7021" s="118" t="s">
        <v>13908</v>
      </c>
      <c r="D7021" t="s">
        <v>14045</v>
      </c>
    </row>
    <row r="7022" ht="46.5" hidden="1" spans="1:4">
      <c r="A7022" s="99">
        <f t="shared" si="276"/>
        <v>1507016</v>
      </c>
      <c r="B7022" t="s">
        <v>14046</v>
      </c>
      <c r="C7022" s="118" t="s">
        <v>13908</v>
      </c>
      <c r="D7022" t="s">
        <v>14047</v>
      </c>
    </row>
    <row r="7023" ht="46.5" hidden="1" spans="1:4">
      <c r="A7023" s="99">
        <f t="shared" si="276"/>
        <v>1507017</v>
      </c>
      <c r="B7023" t="s">
        <v>14048</v>
      </c>
      <c r="C7023" s="118" t="s">
        <v>13908</v>
      </c>
      <c r="D7023" t="s">
        <v>14049</v>
      </c>
    </row>
    <row r="7024" ht="46.5" hidden="1" spans="1:4">
      <c r="A7024" s="99">
        <f t="shared" ref="A7024:A7087" si="277">$C$5+ROW(B7024)-ROWS($A$1:$A$6)</f>
        <v>1507018</v>
      </c>
      <c r="B7024" t="s">
        <v>14050</v>
      </c>
      <c r="C7024" s="118" t="s">
        <v>13908</v>
      </c>
      <c r="D7024" t="s">
        <v>14051</v>
      </c>
    </row>
    <row r="7025" ht="46.5" hidden="1" spans="1:4">
      <c r="A7025" s="99">
        <f t="shared" si="277"/>
        <v>1507019</v>
      </c>
      <c r="B7025" t="s">
        <v>14052</v>
      </c>
      <c r="C7025" s="118" t="s">
        <v>13908</v>
      </c>
      <c r="D7025" t="s">
        <v>14053</v>
      </c>
    </row>
    <row r="7026" ht="46.5" hidden="1" spans="1:4">
      <c r="A7026" s="99">
        <f t="shared" si="277"/>
        <v>1507020</v>
      </c>
      <c r="B7026" t="s">
        <v>14054</v>
      </c>
      <c r="C7026" s="118" t="s">
        <v>13908</v>
      </c>
      <c r="D7026" t="s">
        <v>14055</v>
      </c>
    </row>
    <row r="7027" ht="46.5" hidden="1" spans="1:4">
      <c r="A7027" s="99">
        <f t="shared" si="277"/>
        <v>1507021</v>
      </c>
      <c r="B7027" t="s">
        <v>14056</v>
      </c>
      <c r="C7027" s="118" t="s">
        <v>13908</v>
      </c>
      <c r="D7027" t="s">
        <v>14057</v>
      </c>
    </row>
    <row r="7028" ht="46.5" hidden="1" spans="1:4">
      <c r="A7028" s="99">
        <f t="shared" si="277"/>
        <v>1507022</v>
      </c>
      <c r="B7028" t="s">
        <v>14058</v>
      </c>
      <c r="C7028" s="118" t="s">
        <v>13908</v>
      </c>
      <c r="D7028" t="s">
        <v>14059</v>
      </c>
    </row>
    <row r="7029" ht="46.5" hidden="1" spans="1:4">
      <c r="A7029" s="99">
        <f t="shared" si="277"/>
        <v>1507023</v>
      </c>
      <c r="B7029" t="s">
        <v>14060</v>
      </c>
      <c r="C7029" s="118" t="s">
        <v>13908</v>
      </c>
      <c r="D7029" t="s">
        <v>14061</v>
      </c>
    </row>
    <row r="7030" ht="46.5" hidden="1" spans="1:4">
      <c r="A7030" s="99">
        <f t="shared" si="277"/>
        <v>1507024</v>
      </c>
      <c r="B7030" t="s">
        <v>14062</v>
      </c>
      <c r="C7030" s="118" t="s">
        <v>13908</v>
      </c>
      <c r="D7030" t="s">
        <v>14063</v>
      </c>
    </row>
    <row r="7031" ht="46.5" hidden="1" spans="1:4">
      <c r="A7031" s="99">
        <f t="shared" si="277"/>
        <v>1507025</v>
      </c>
      <c r="B7031" t="s">
        <v>14064</v>
      </c>
      <c r="C7031" s="118" t="s">
        <v>13908</v>
      </c>
      <c r="D7031" t="s">
        <v>14065</v>
      </c>
    </row>
    <row r="7032" ht="46.5" hidden="1" spans="1:4">
      <c r="A7032" s="99">
        <f t="shared" si="277"/>
        <v>1507026</v>
      </c>
      <c r="B7032" t="s">
        <v>14066</v>
      </c>
      <c r="C7032" s="118" t="s">
        <v>13908</v>
      </c>
      <c r="D7032" t="s">
        <v>14067</v>
      </c>
    </row>
    <row r="7033" ht="46.5" hidden="1" spans="1:4">
      <c r="A7033" s="99">
        <f t="shared" si="277"/>
        <v>1507027</v>
      </c>
      <c r="B7033" t="s">
        <v>14068</v>
      </c>
      <c r="C7033" s="118" t="s">
        <v>13908</v>
      </c>
      <c r="D7033" t="s">
        <v>14069</v>
      </c>
    </row>
    <row r="7034" ht="46.5" hidden="1" spans="1:4">
      <c r="A7034" s="99">
        <f t="shared" si="277"/>
        <v>1507028</v>
      </c>
      <c r="B7034" t="s">
        <v>14070</v>
      </c>
      <c r="C7034" s="118" t="s">
        <v>13908</v>
      </c>
      <c r="D7034" t="s">
        <v>14071</v>
      </c>
    </row>
    <row r="7035" ht="46.5" hidden="1" spans="1:4">
      <c r="A7035" s="99">
        <f t="shared" si="277"/>
        <v>1507029</v>
      </c>
      <c r="B7035" t="s">
        <v>14072</v>
      </c>
      <c r="C7035" s="118" t="s">
        <v>13908</v>
      </c>
      <c r="D7035" t="s">
        <v>14073</v>
      </c>
    </row>
    <row r="7036" ht="46.5" hidden="1" spans="1:4">
      <c r="A7036" s="99">
        <f t="shared" si="277"/>
        <v>1507030</v>
      </c>
      <c r="B7036" t="s">
        <v>14074</v>
      </c>
      <c r="C7036" s="118" t="s">
        <v>13908</v>
      </c>
      <c r="D7036" t="s">
        <v>14075</v>
      </c>
    </row>
    <row r="7037" ht="46.5" hidden="1" spans="1:4">
      <c r="A7037" s="99">
        <f t="shared" si="277"/>
        <v>1507031</v>
      </c>
      <c r="B7037" t="s">
        <v>14076</v>
      </c>
      <c r="C7037" s="118" t="s">
        <v>13908</v>
      </c>
      <c r="D7037" t="s">
        <v>14077</v>
      </c>
    </row>
    <row r="7038" ht="46.5" hidden="1" spans="1:4">
      <c r="A7038" s="99">
        <f t="shared" si="277"/>
        <v>1507032</v>
      </c>
      <c r="B7038" t="s">
        <v>14078</v>
      </c>
      <c r="C7038" s="118" t="s">
        <v>13908</v>
      </c>
      <c r="D7038" t="s">
        <v>14079</v>
      </c>
    </row>
    <row r="7039" ht="46.5" hidden="1" spans="1:4">
      <c r="A7039" s="99">
        <f t="shared" si="277"/>
        <v>1507033</v>
      </c>
      <c r="B7039" t="s">
        <v>14080</v>
      </c>
      <c r="C7039" s="118" t="s">
        <v>13908</v>
      </c>
      <c r="D7039" t="s">
        <v>14081</v>
      </c>
    </row>
    <row r="7040" ht="46.5" hidden="1" spans="1:4">
      <c r="A7040" s="99">
        <f t="shared" si="277"/>
        <v>1507034</v>
      </c>
      <c r="B7040" t="s">
        <v>14082</v>
      </c>
      <c r="C7040" s="118" t="s">
        <v>13908</v>
      </c>
      <c r="D7040" t="s">
        <v>14083</v>
      </c>
    </row>
    <row r="7041" ht="46.5" hidden="1" spans="1:4">
      <c r="A7041" s="99">
        <f t="shared" si="277"/>
        <v>1507035</v>
      </c>
      <c r="B7041" t="s">
        <v>14084</v>
      </c>
      <c r="C7041" s="118" t="s">
        <v>13908</v>
      </c>
      <c r="D7041" t="s">
        <v>14085</v>
      </c>
    </row>
    <row r="7042" ht="46.5" hidden="1" spans="1:4">
      <c r="A7042" s="99">
        <f t="shared" si="277"/>
        <v>1507036</v>
      </c>
      <c r="B7042" t="s">
        <v>14086</v>
      </c>
      <c r="C7042" s="118" t="s">
        <v>13908</v>
      </c>
      <c r="D7042" t="s">
        <v>14087</v>
      </c>
    </row>
    <row r="7043" ht="46.5" hidden="1" spans="1:4">
      <c r="A7043" s="99">
        <f t="shared" si="277"/>
        <v>1507037</v>
      </c>
      <c r="B7043" t="s">
        <v>14088</v>
      </c>
      <c r="C7043" s="118" t="s">
        <v>13908</v>
      </c>
      <c r="D7043" t="s">
        <v>14089</v>
      </c>
    </row>
    <row r="7044" ht="46.5" hidden="1" spans="1:4">
      <c r="A7044" s="99">
        <f t="shared" si="277"/>
        <v>1507038</v>
      </c>
      <c r="B7044" t="s">
        <v>14090</v>
      </c>
      <c r="C7044" s="118" t="s">
        <v>13908</v>
      </c>
      <c r="D7044" t="s">
        <v>14091</v>
      </c>
    </row>
    <row r="7045" ht="46.5" hidden="1" spans="1:4">
      <c r="A7045" s="99">
        <f t="shared" si="277"/>
        <v>1507039</v>
      </c>
      <c r="B7045" t="s">
        <v>14092</v>
      </c>
      <c r="C7045" s="118" t="s">
        <v>13908</v>
      </c>
      <c r="D7045" t="s">
        <v>14093</v>
      </c>
    </row>
    <row r="7046" ht="46.5" hidden="1" spans="1:4">
      <c r="A7046" s="99">
        <f t="shared" si="277"/>
        <v>1507040</v>
      </c>
      <c r="B7046" t="s">
        <v>14094</v>
      </c>
      <c r="C7046" s="118" t="s">
        <v>13908</v>
      </c>
      <c r="D7046" t="s">
        <v>14095</v>
      </c>
    </row>
    <row r="7047" ht="46.5" hidden="1" spans="1:4">
      <c r="A7047" s="99">
        <f t="shared" si="277"/>
        <v>1507041</v>
      </c>
      <c r="B7047" t="s">
        <v>14096</v>
      </c>
      <c r="C7047" s="118" t="s">
        <v>13908</v>
      </c>
      <c r="D7047" t="s">
        <v>14097</v>
      </c>
    </row>
    <row r="7048" ht="46.5" hidden="1" spans="1:4">
      <c r="A7048" s="99">
        <f t="shared" si="277"/>
        <v>1507042</v>
      </c>
      <c r="B7048" t="s">
        <v>14098</v>
      </c>
      <c r="C7048" s="118" t="s">
        <v>13908</v>
      </c>
      <c r="D7048" t="s">
        <v>14099</v>
      </c>
    </row>
    <row r="7049" ht="46.5" hidden="1" spans="1:4">
      <c r="A7049" s="99">
        <f t="shared" si="277"/>
        <v>1507043</v>
      </c>
      <c r="B7049" t="s">
        <v>14100</v>
      </c>
      <c r="C7049" s="118" t="s">
        <v>13908</v>
      </c>
      <c r="D7049" t="s">
        <v>14101</v>
      </c>
    </row>
    <row r="7050" ht="46.5" hidden="1" spans="1:4">
      <c r="A7050" s="99">
        <f t="shared" si="277"/>
        <v>1507044</v>
      </c>
      <c r="B7050" t="s">
        <v>14102</v>
      </c>
      <c r="C7050" s="118" t="s">
        <v>13908</v>
      </c>
      <c r="D7050" t="s">
        <v>14103</v>
      </c>
    </row>
    <row r="7051" ht="46.5" hidden="1" spans="1:4">
      <c r="A7051" s="99">
        <f t="shared" si="277"/>
        <v>1507045</v>
      </c>
      <c r="B7051" t="s">
        <v>14104</v>
      </c>
      <c r="C7051" s="118" t="s">
        <v>13908</v>
      </c>
      <c r="D7051" t="s">
        <v>14105</v>
      </c>
    </row>
    <row r="7052" ht="46.5" hidden="1" spans="1:4">
      <c r="A7052" s="99">
        <f t="shared" si="277"/>
        <v>1507046</v>
      </c>
      <c r="B7052" t="s">
        <v>14106</v>
      </c>
      <c r="C7052" s="118" t="s">
        <v>13908</v>
      </c>
      <c r="D7052" t="s">
        <v>14107</v>
      </c>
    </row>
    <row r="7053" ht="46.5" hidden="1" spans="1:4">
      <c r="A7053" s="99">
        <f t="shared" si="277"/>
        <v>1507047</v>
      </c>
      <c r="B7053" t="s">
        <v>14108</v>
      </c>
      <c r="C7053" s="118" t="s">
        <v>13908</v>
      </c>
      <c r="D7053" t="s">
        <v>14109</v>
      </c>
    </row>
    <row r="7054" ht="46.5" hidden="1" spans="1:4">
      <c r="A7054" s="99">
        <f t="shared" si="277"/>
        <v>1507048</v>
      </c>
      <c r="B7054" t="s">
        <v>14110</v>
      </c>
      <c r="C7054" s="118" t="s">
        <v>13908</v>
      </c>
      <c r="D7054" t="s">
        <v>14111</v>
      </c>
    </row>
    <row r="7055" ht="46.5" hidden="1" spans="1:4">
      <c r="A7055" s="99">
        <f t="shared" si="277"/>
        <v>1507049</v>
      </c>
      <c r="B7055" t="s">
        <v>14112</v>
      </c>
      <c r="C7055" s="118" t="s">
        <v>13908</v>
      </c>
      <c r="D7055" t="s">
        <v>14113</v>
      </c>
    </row>
    <row r="7056" ht="46.5" hidden="1" spans="1:4">
      <c r="A7056" s="99">
        <f t="shared" si="277"/>
        <v>1507050</v>
      </c>
      <c r="B7056" t="s">
        <v>14114</v>
      </c>
      <c r="C7056" s="118" t="s">
        <v>13908</v>
      </c>
      <c r="D7056" t="s">
        <v>14115</v>
      </c>
    </row>
    <row r="7057" ht="46.5" hidden="1" spans="1:4">
      <c r="A7057" s="99">
        <f t="shared" si="277"/>
        <v>1507051</v>
      </c>
      <c r="B7057" t="s">
        <v>14116</v>
      </c>
      <c r="C7057" s="118" t="s">
        <v>13908</v>
      </c>
      <c r="D7057" t="s">
        <v>14117</v>
      </c>
    </row>
    <row r="7058" ht="46.5" hidden="1" spans="1:4">
      <c r="A7058" s="99">
        <f t="shared" si="277"/>
        <v>1507052</v>
      </c>
      <c r="B7058" t="s">
        <v>14118</v>
      </c>
      <c r="C7058" s="118" t="s">
        <v>13908</v>
      </c>
      <c r="D7058" t="s">
        <v>14119</v>
      </c>
    </row>
    <row r="7059" ht="46.5" hidden="1" spans="1:4">
      <c r="A7059" s="99">
        <f t="shared" si="277"/>
        <v>1507053</v>
      </c>
      <c r="B7059" t="s">
        <v>14120</v>
      </c>
      <c r="C7059" s="118" t="s">
        <v>13908</v>
      </c>
      <c r="D7059" t="s">
        <v>14121</v>
      </c>
    </row>
    <row r="7060" ht="46.5" hidden="1" spans="1:4">
      <c r="A7060" s="99">
        <f t="shared" si="277"/>
        <v>1507054</v>
      </c>
      <c r="B7060" t="s">
        <v>14122</v>
      </c>
      <c r="C7060" s="118" t="s">
        <v>13908</v>
      </c>
      <c r="D7060" t="s">
        <v>14123</v>
      </c>
    </row>
    <row r="7061" ht="46.5" hidden="1" spans="1:4">
      <c r="A7061" s="99">
        <f t="shared" si="277"/>
        <v>1507055</v>
      </c>
      <c r="B7061" t="s">
        <v>14124</v>
      </c>
      <c r="C7061" s="118" t="s">
        <v>13908</v>
      </c>
      <c r="D7061" t="s">
        <v>14125</v>
      </c>
    </row>
    <row r="7062" ht="46.5" hidden="1" spans="1:4">
      <c r="A7062" s="99">
        <f t="shared" si="277"/>
        <v>1507056</v>
      </c>
      <c r="B7062" t="s">
        <v>14126</v>
      </c>
      <c r="C7062" s="118" t="s">
        <v>13908</v>
      </c>
      <c r="D7062" t="s">
        <v>14127</v>
      </c>
    </row>
    <row r="7063" ht="46.5" hidden="1" spans="1:4">
      <c r="A7063" s="99">
        <f t="shared" si="277"/>
        <v>1507057</v>
      </c>
      <c r="B7063" t="s">
        <v>14128</v>
      </c>
      <c r="C7063" s="118" t="s">
        <v>13908</v>
      </c>
      <c r="D7063" t="s">
        <v>14129</v>
      </c>
    </row>
    <row r="7064" ht="46.5" hidden="1" spans="1:4">
      <c r="A7064" s="99">
        <f t="shared" si="277"/>
        <v>1507058</v>
      </c>
      <c r="B7064" t="s">
        <v>14130</v>
      </c>
      <c r="C7064" s="118" t="s">
        <v>13908</v>
      </c>
      <c r="D7064" t="s">
        <v>14131</v>
      </c>
    </row>
    <row r="7065" ht="46.5" hidden="1" spans="1:4">
      <c r="A7065" s="99">
        <f t="shared" si="277"/>
        <v>1507059</v>
      </c>
      <c r="B7065" t="s">
        <v>14132</v>
      </c>
      <c r="C7065" s="118" t="s">
        <v>13908</v>
      </c>
      <c r="D7065" t="s">
        <v>14133</v>
      </c>
    </row>
    <row r="7066" ht="46.5" hidden="1" spans="1:4">
      <c r="A7066" s="99">
        <f t="shared" si="277"/>
        <v>1507060</v>
      </c>
      <c r="B7066" t="s">
        <v>14134</v>
      </c>
      <c r="C7066" s="118" t="s">
        <v>13908</v>
      </c>
      <c r="D7066" t="s">
        <v>14135</v>
      </c>
    </row>
    <row r="7067" ht="46.5" hidden="1" spans="1:4">
      <c r="A7067" s="99">
        <f t="shared" si="277"/>
        <v>1507061</v>
      </c>
      <c r="B7067" t="s">
        <v>14136</v>
      </c>
      <c r="C7067" s="118" t="s">
        <v>13908</v>
      </c>
      <c r="D7067" t="s">
        <v>14137</v>
      </c>
    </row>
    <row r="7068" ht="46.5" hidden="1" spans="1:4">
      <c r="A7068" s="99">
        <f t="shared" si="277"/>
        <v>1507062</v>
      </c>
      <c r="B7068" t="s">
        <v>14138</v>
      </c>
      <c r="C7068" s="118" t="s">
        <v>13908</v>
      </c>
      <c r="D7068" t="s">
        <v>14139</v>
      </c>
    </row>
    <row r="7069" ht="46.5" hidden="1" spans="1:4">
      <c r="A7069" s="99">
        <f t="shared" si="277"/>
        <v>1507063</v>
      </c>
      <c r="B7069" t="s">
        <v>14140</v>
      </c>
      <c r="C7069" s="118" t="s">
        <v>13908</v>
      </c>
      <c r="D7069" t="s">
        <v>14141</v>
      </c>
    </row>
    <row r="7070" ht="46.5" hidden="1" spans="1:4">
      <c r="A7070" s="99">
        <f t="shared" si="277"/>
        <v>1507064</v>
      </c>
      <c r="B7070" t="s">
        <v>14142</v>
      </c>
      <c r="C7070" s="118" t="s">
        <v>13908</v>
      </c>
      <c r="D7070" t="s">
        <v>14143</v>
      </c>
    </row>
    <row r="7071" ht="46.5" hidden="1" spans="1:4">
      <c r="A7071" s="99">
        <f t="shared" si="277"/>
        <v>1507065</v>
      </c>
      <c r="B7071" t="s">
        <v>14144</v>
      </c>
      <c r="C7071" s="118" t="s">
        <v>13908</v>
      </c>
      <c r="D7071" t="s">
        <v>14145</v>
      </c>
    </row>
    <row r="7072" ht="46.5" hidden="1" spans="1:4">
      <c r="A7072" s="99">
        <f t="shared" si="277"/>
        <v>1507066</v>
      </c>
      <c r="B7072" t="s">
        <v>14146</v>
      </c>
      <c r="C7072" s="118" t="s">
        <v>13908</v>
      </c>
      <c r="D7072" t="s">
        <v>14147</v>
      </c>
    </row>
    <row r="7073" ht="46.5" hidden="1" spans="1:4">
      <c r="A7073" s="99">
        <f t="shared" si="277"/>
        <v>1507067</v>
      </c>
      <c r="B7073" t="s">
        <v>14148</v>
      </c>
      <c r="C7073" s="118" t="s">
        <v>13908</v>
      </c>
      <c r="D7073" t="s">
        <v>14149</v>
      </c>
    </row>
    <row r="7074" ht="46.5" hidden="1" spans="1:4">
      <c r="A7074" s="99">
        <f t="shared" si="277"/>
        <v>1507068</v>
      </c>
      <c r="B7074" t="s">
        <v>14150</v>
      </c>
      <c r="C7074" s="118" t="s">
        <v>13908</v>
      </c>
      <c r="D7074" t="s">
        <v>14151</v>
      </c>
    </row>
    <row r="7075" ht="46.5" hidden="1" spans="1:4">
      <c r="A7075" s="99">
        <f t="shared" si="277"/>
        <v>1507069</v>
      </c>
      <c r="B7075" t="s">
        <v>14152</v>
      </c>
      <c r="C7075" s="118" t="s">
        <v>13908</v>
      </c>
      <c r="D7075" t="s">
        <v>14153</v>
      </c>
    </row>
    <row r="7076" ht="46.5" hidden="1" spans="1:4">
      <c r="A7076" s="99">
        <f t="shared" si="277"/>
        <v>1507070</v>
      </c>
      <c r="B7076" t="s">
        <v>14154</v>
      </c>
      <c r="C7076" s="118" t="s">
        <v>13908</v>
      </c>
      <c r="D7076" t="s">
        <v>14155</v>
      </c>
    </row>
    <row r="7077" ht="46.5" hidden="1" spans="1:4">
      <c r="A7077" s="99">
        <f t="shared" si="277"/>
        <v>1507071</v>
      </c>
      <c r="B7077" t="s">
        <v>14156</v>
      </c>
      <c r="C7077" s="118" t="s">
        <v>13908</v>
      </c>
      <c r="D7077" t="s">
        <v>14157</v>
      </c>
    </row>
    <row r="7078" ht="46.5" hidden="1" spans="1:4">
      <c r="A7078" s="99">
        <f t="shared" si="277"/>
        <v>1507072</v>
      </c>
      <c r="B7078" t="s">
        <v>14158</v>
      </c>
      <c r="C7078" s="118" t="s">
        <v>13908</v>
      </c>
      <c r="D7078" t="s">
        <v>14159</v>
      </c>
    </row>
    <row r="7079" ht="46.5" hidden="1" spans="1:4">
      <c r="A7079" s="99">
        <f t="shared" si="277"/>
        <v>1507073</v>
      </c>
      <c r="B7079" t="s">
        <v>14160</v>
      </c>
      <c r="C7079" s="118" t="s">
        <v>13908</v>
      </c>
      <c r="D7079" t="s">
        <v>14161</v>
      </c>
    </row>
    <row r="7080" ht="46.5" hidden="1" spans="1:4">
      <c r="A7080" s="99">
        <f t="shared" si="277"/>
        <v>1507074</v>
      </c>
      <c r="B7080" t="s">
        <v>14162</v>
      </c>
      <c r="C7080" s="118" t="s">
        <v>13908</v>
      </c>
      <c r="D7080" t="s">
        <v>14163</v>
      </c>
    </row>
    <row r="7081" ht="46.5" hidden="1" spans="1:4">
      <c r="A7081" s="99">
        <f t="shared" si="277"/>
        <v>1507075</v>
      </c>
      <c r="B7081" t="s">
        <v>14164</v>
      </c>
      <c r="C7081" s="118" t="s">
        <v>13908</v>
      </c>
      <c r="D7081" t="s">
        <v>14165</v>
      </c>
    </row>
    <row r="7082" ht="46.5" hidden="1" spans="1:4">
      <c r="A7082" s="99">
        <f t="shared" si="277"/>
        <v>1507076</v>
      </c>
      <c r="B7082" t="s">
        <v>14166</v>
      </c>
      <c r="C7082" s="118" t="s">
        <v>13908</v>
      </c>
      <c r="D7082" t="s">
        <v>14167</v>
      </c>
    </row>
    <row r="7083" ht="46.5" hidden="1" spans="1:4">
      <c r="A7083" s="99">
        <f t="shared" si="277"/>
        <v>1507077</v>
      </c>
      <c r="B7083" t="s">
        <v>14168</v>
      </c>
      <c r="C7083" s="118" t="s">
        <v>13908</v>
      </c>
      <c r="D7083" t="s">
        <v>14169</v>
      </c>
    </row>
    <row r="7084" ht="46.5" hidden="1" spans="1:4">
      <c r="A7084" s="99">
        <f t="shared" si="277"/>
        <v>1507078</v>
      </c>
      <c r="B7084" t="s">
        <v>14170</v>
      </c>
      <c r="C7084" s="118" t="s">
        <v>13908</v>
      </c>
      <c r="D7084" t="s">
        <v>14171</v>
      </c>
    </row>
    <row r="7085" ht="46.5" hidden="1" spans="1:4">
      <c r="A7085" s="99">
        <f t="shared" si="277"/>
        <v>1507079</v>
      </c>
      <c r="B7085" t="s">
        <v>14172</v>
      </c>
      <c r="C7085" s="118" t="s">
        <v>13908</v>
      </c>
      <c r="D7085" t="s">
        <v>14173</v>
      </c>
    </row>
    <row r="7086" ht="46.5" hidden="1" spans="1:4">
      <c r="A7086" s="99">
        <f t="shared" si="277"/>
        <v>1507080</v>
      </c>
      <c r="B7086" t="s">
        <v>14174</v>
      </c>
      <c r="C7086" s="118" t="s">
        <v>13908</v>
      </c>
      <c r="D7086" t="s">
        <v>14175</v>
      </c>
    </row>
    <row r="7087" ht="46.5" hidden="1" spans="1:4">
      <c r="A7087" s="99">
        <f t="shared" si="277"/>
        <v>1507081</v>
      </c>
      <c r="B7087" t="s">
        <v>14176</v>
      </c>
      <c r="C7087" s="118" t="s">
        <v>13908</v>
      </c>
      <c r="D7087" t="s">
        <v>14177</v>
      </c>
    </row>
    <row r="7088" ht="46.5" hidden="1" spans="1:4">
      <c r="A7088" s="99">
        <f t="shared" ref="A7088:A7151" si="278">$C$5+ROW(B7088)-ROWS($A$1:$A$6)</f>
        <v>1507082</v>
      </c>
      <c r="B7088" t="s">
        <v>14178</v>
      </c>
      <c r="C7088" s="118" t="s">
        <v>13908</v>
      </c>
      <c r="D7088" t="s">
        <v>14179</v>
      </c>
    </row>
    <row r="7089" ht="46.5" hidden="1" spans="1:4">
      <c r="A7089" s="99">
        <f t="shared" si="278"/>
        <v>1507083</v>
      </c>
      <c r="B7089" t="s">
        <v>14180</v>
      </c>
      <c r="C7089" s="118" t="s">
        <v>13908</v>
      </c>
      <c r="D7089" t="s">
        <v>14181</v>
      </c>
    </row>
    <row r="7090" ht="46.5" hidden="1" spans="1:4">
      <c r="A7090" s="99">
        <f t="shared" si="278"/>
        <v>1507084</v>
      </c>
      <c r="B7090" t="s">
        <v>14182</v>
      </c>
      <c r="C7090" s="118" t="s">
        <v>13908</v>
      </c>
      <c r="D7090" t="s">
        <v>14183</v>
      </c>
    </row>
    <row r="7091" ht="46.5" hidden="1" spans="1:4">
      <c r="A7091" s="99">
        <f t="shared" si="278"/>
        <v>1507085</v>
      </c>
      <c r="B7091" t="s">
        <v>14184</v>
      </c>
      <c r="C7091" s="118" t="s">
        <v>13908</v>
      </c>
      <c r="D7091" t="s">
        <v>14185</v>
      </c>
    </row>
    <row r="7092" ht="46.5" hidden="1" spans="1:4">
      <c r="A7092" s="99">
        <f t="shared" si="278"/>
        <v>1507086</v>
      </c>
      <c r="B7092" t="s">
        <v>14186</v>
      </c>
      <c r="C7092" s="118" t="s">
        <v>13908</v>
      </c>
      <c r="D7092" t="s">
        <v>14187</v>
      </c>
    </row>
    <row r="7093" ht="46.5" hidden="1" spans="1:4">
      <c r="A7093" s="99">
        <f t="shared" si="278"/>
        <v>1507087</v>
      </c>
      <c r="B7093" t="s">
        <v>14188</v>
      </c>
      <c r="C7093" s="118" t="s">
        <v>13908</v>
      </c>
      <c r="D7093" t="s">
        <v>14189</v>
      </c>
    </row>
    <row r="7094" ht="46.5" hidden="1" spans="1:4">
      <c r="A7094" s="99">
        <f t="shared" si="278"/>
        <v>1507088</v>
      </c>
      <c r="B7094" t="s">
        <v>14190</v>
      </c>
      <c r="C7094" s="118" t="s">
        <v>13908</v>
      </c>
      <c r="D7094" t="s">
        <v>14191</v>
      </c>
    </row>
    <row r="7095" ht="46.5" hidden="1" spans="1:4">
      <c r="A7095" s="99">
        <f t="shared" si="278"/>
        <v>1507089</v>
      </c>
      <c r="B7095" t="s">
        <v>14192</v>
      </c>
      <c r="C7095" s="118" t="s">
        <v>13908</v>
      </c>
      <c r="D7095" t="s">
        <v>14193</v>
      </c>
    </row>
    <row r="7096" ht="46.5" hidden="1" spans="1:4">
      <c r="A7096" s="99">
        <f t="shared" si="278"/>
        <v>1507090</v>
      </c>
      <c r="B7096" t="s">
        <v>14194</v>
      </c>
      <c r="C7096" s="118" t="s">
        <v>13908</v>
      </c>
      <c r="D7096" t="s">
        <v>14195</v>
      </c>
    </row>
    <row r="7097" ht="46.5" hidden="1" spans="1:4">
      <c r="A7097" s="99">
        <f t="shared" si="278"/>
        <v>1507091</v>
      </c>
      <c r="B7097" t="s">
        <v>14196</v>
      </c>
      <c r="C7097" s="118" t="s">
        <v>13908</v>
      </c>
      <c r="D7097" t="s">
        <v>14197</v>
      </c>
    </row>
    <row r="7098" ht="46.5" hidden="1" spans="1:4">
      <c r="A7098" s="99">
        <f t="shared" si="278"/>
        <v>1507092</v>
      </c>
      <c r="B7098" t="s">
        <v>14198</v>
      </c>
      <c r="C7098" s="118" t="s">
        <v>13908</v>
      </c>
      <c r="D7098" t="s">
        <v>14199</v>
      </c>
    </row>
    <row r="7099" ht="46.5" hidden="1" spans="1:4">
      <c r="A7099" s="99">
        <f t="shared" si="278"/>
        <v>1507093</v>
      </c>
      <c r="B7099" t="s">
        <v>14200</v>
      </c>
      <c r="C7099" s="118" t="s">
        <v>13908</v>
      </c>
      <c r="D7099" t="s">
        <v>14201</v>
      </c>
    </row>
    <row r="7100" ht="46.5" hidden="1" spans="1:4">
      <c r="A7100" s="99">
        <f t="shared" si="278"/>
        <v>1507094</v>
      </c>
      <c r="B7100" t="s">
        <v>14202</v>
      </c>
      <c r="C7100" s="118" t="s">
        <v>13908</v>
      </c>
      <c r="D7100" t="s">
        <v>14203</v>
      </c>
    </row>
    <row r="7101" ht="46.5" hidden="1" spans="1:4">
      <c r="A7101" s="99">
        <f t="shared" si="278"/>
        <v>1507095</v>
      </c>
      <c r="B7101" t="s">
        <v>14204</v>
      </c>
      <c r="C7101" s="118" t="s">
        <v>13908</v>
      </c>
      <c r="D7101" t="s">
        <v>14205</v>
      </c>
    </row>
    <row r="7102" ht="46.5" hidden="1" spans="1:4">
      <c r="A7102" s="99">
        <f t="shared" si="278"/>
        <v>1507096</v>
      </c>
      <c r="B7102" t="s">
        <v>14206</v>
      </c>
      <c r="C7102" s="118" t="s">
        <v>13908</v>
      </c>
      <c r="D7102" t="s">
        <v>14207</v>
      </c>
    </row>
    <row r="7103" ht="46.5" hidden="1" spans="1:4">
      <c r="A7103" s="99">
        <f t="shared" si="278"/>
        <v>1507097</v>
      </c>
      <c r="B7103" t="s">
        <v>14208</v>
      </c>
      <c r="C7103" s="118" t="s">
        <v>13908</v>
      </c>
      <c r="D7103" t="s">
        <v>14209</v>
      </c>
    </row>
    <row r="7104" ht="46.5" hidden="1" spans="1:4">
      <c r="A7104" s="99">
        <f t="shared" si="278"/>
        <v>1507098</v>
      </c>
      <c r="B7104" t="s">
        <v>14210</v>
      </c>
      <c r="C7104" s="118" t="s">
        <v>13908</v>
      </c>
      <c r="D7104" t="s">
        <v>14211</v>
      </c>
    </row>
    <row r="7105" ht="46.5" hidden="1" spans="1:4">
      <c r="A7105" s="99">
        <f t="shared" si="278"/>
        <v>1507099</v>
      </c>
      <c r="B7105" t="s">
        <v>14212</v>
      </c>
      <c r="C7105" s="118" t="s">
        <v>13908</v>
      </c>
      <c r="D7105" t="s">
        <v>14213</v>
      </c>
    </row>
    <row r="7106" ht="46.5" hidden="1" spans="1:4">
      <c r="A7106" s="99">
        <f t="shared" si="278"/>
        <v>1507100</v>
      </c>
      <c r="B7106" t="s">
        <v>14214</v>
      </c>
      <c r="C7106" s="118" t="s">
        <v>13908</v>
      </c>
      <c r="D7106" t="s">
        <v>14215</v>
      </c>
    </row>
    <row r="7107" ht="46.5" hidden="1" spans="1:4">
      <c r="A7107" s="99">
        <f t="shared" si="278"/>
        <v>1507101</v>
      </c>
      <c r="B7107" t="s">
        <v>14216</v>
      </c>
      <c r="C7107" s="118" t="s">
        <v>13908</v>
      </c>
      <c r="D7107" t="s">
        <v>14217</v>
      </c>
    </row>
    <row r="7108" ht="46.5" hidden="1" spans="1:4">
      <c r="A7108" s="99">
        <f t="shared" si="278"/>
        <v>1507102</v>
      </c>
      <c r="B7108" t="s">
        <v>14218</v>
      </c>
      <c r="C7108" s="118" t="s">
        <v>13908</v>
      </c>
      <c r="D7108" t="s">
        <v>14219</v>
      </c>
    </row>
    <row r="7109" ht="46.5" hidden="1" spans="1:4">
      <c r="A7109" s="99">
        <f t="shared" si="278"/>
        <v>1507103</v>
      </c>
      <c r="B7109" t="s">
        <v>14220</v>
      </c>
      <c r="C7109" s="118" t="s">
        <v>13908</v>
      </c>
      <c r="D7109" t="s">
        <v>14221</v>
      </c>
    </row>
    <row r="7110" ht="46.5" hidden="1" spans="1:4">
      <c r="A7110" s="99">
        <f t="shared" si="278"/>
        <v>1507104</v>
      </c>
      <c r="B7110" t="s">
        <v>14222</v>
      </c>
      <c r="C7110" s="118" t="s">
        <v>13908</v>
      </c>
      <c r="D7110" t="s">
        <v>14223</v>
      </c>
    </row>
    <row r="7111" ht="46.5" hidden="1" spans="1:4">
      <c r="A7111" s="99">
        <f t="shared" si="278"/>
        <v>1507105</v>
      </c>
      <c r="B7111" t="s">
        <v>14224</v>
      </c>
      <c r="C7111" s="118" t="s">
        <v>13908</v>
      </c>
      <c r="D7111" t="s">
        <v>14225</v>
      </c>
    </row>
    <row r="7112" ht="46.5" hidden="1" spans="1:4">
      <c r="A7112" s="99">
        <f t="shared" si="278"/>
        <v>1507106</v>
      </c>
      <c r="B7112" t="s">
        <v>14226</v>
      </c>
      <c r="C7112" s="118" t="s">
        <v>13908</v>
      </c>
      <c r="D7112" t="s">
        <v>14227</v>
      </c>
    </row>
    <row r="7113" ht="46.5" hidden="1" spans="1:4">
      <c r="A7113" s="99">
        <f t="shared" si="278"/>
        <v>1507107</v>
      </c>
      <c r="B7113" t="s">
        <v>14228</v>
      </c>
      <c r="C7113" s="118" t="s">
        <v>13908</v>
      </c>
      <c r="D7113" t="s">
        <v>14229</v>
      </c>
    </row>
    <row r="7114" ht="46.5" hidden="1" spans="1:4">
      <c r="A7114" s="99">
        <f t="shared" si="278"/>
        <v>1507108</v>
      </c>
      <c r="B7114" t="s">
        <v>14230</v>
      </c>
      <c r="C7114" s="118" t="s">
        <v>13908</v>
      </c>
      <c r="D7114" t="s">
        <v>14231</v>
      </c>
    </row>
    <row r="7115" ht="46.5" hidden="1" spans="1:4">
      <c r="A7115" s="99">
        <f t="shared" si="278"/>
        <v>1507109</v>
      </c>
      <c r="B7115" t="s">
        <v>14232</v>
      </c>
      <c r="C7115" s="118" t="s">
        <v>13908</v>
      </c>
      <c r="D7115" t="s">
        <v>14233</v>
      </c>
    </row>
    <row r="7116" ht="46.5" hidden="1" spans="1:4">
      <c r="A7116" s="99">
        <f t="shared" si="278"/>
        <v>1507110</v>
      </c>
      <c r="B7116" t="s">
        <v>14234</v>
      </c>
      <c r="C7116" s="118" t="s">
        <v>13908</v>
      </c>
      <c r="D7116" t="s">
        <v>14235</v>
      </c>
    </row>
    <row r="7117" ht="46.5" hidden="1" spans="1:4">
      <c r="A7117" s="99">
        <f t="shared" si="278"/>
        <v>1507111</v>
      </c>
      <c r="B7117" t="s">
        <v>14236</v>
      </c>
      <c r="C7117" s="118" t="s">
        <v>13908</v>
      </c>
      <c r="D7117" t="s">
        <v>14237</v>
      </c>
    </row>
    <row r="7118" ht="46.5" hidden="1" spans="1:4">
      <c r="A7118" s="99">
        <f t="shared" si="278"/>
        <v>1507112</v>
      </c>
      <c r="B7118" t="s">
        <v>14238</v>
      </c>
      <c r="C7118" s="118" t="s">
        <v>13908</v>
      </c>
      <c r="D7118" t="s">
        <v>14239</v>
      </c>
    </row>
    <row r="7119" ht="46.5" hidden="1" spans="1:4">
      <c r="A7119" s="99">
        <f t="shared" si="278"/>
        <v>1507113</v>
      </c>
      <c r="B7119" t="s">
        <v>14240</v>
      </c>
      <c r="C7119" s="118" t="s">
        <v>13908</v>
      </c>
      <c r="D7119" t="s">
        <v>14241</v>
      </c>
    </row>
    <row r="7120" ht="46.5" hidden="1" spans="1:4">
      <c r="A7120" s="99">
        <f t="shared" si="278"/>
        <v>1507114</v>
      </c>
      <c r="B7120" t="s">
        <v>14242</v>
      </c>
      <c r="C7120" s="118" t="s">
        <v>13908</v>
      </c>
      <c r="D7120" t="s">
        <v>14243</v>
      </c>
    </row>
    <row r="7121" ht="46.5" hidden="1" spans="1:4">
      <c r="A7121" s="99">
        <f t="shared" si="278"/>
        <v>1507115</v>
      </c>
      <c r="B7121" t="s">
        <v>14244</v>
      </c>
      <c r="C7121" s="118" t="s">
        <v>13908</v>
      </c>
      <c r="D7121" t="s">
        <v>14245</v>
      </c>
    </row>
    <row r="7122" ht="46.5" hidden="1" spans="1:4">
      <c r="A7122" s="99">
        <f t="shared" si="278"/>
        <v>1507116</v>
      </c>
      <c r="B7122" t="s">
        <v>14246</v>
      </c>
      <c r="C7122" s="118" t="s">
        <v>13908</v>
      </c>
      <c r="D7122" t="s">
        <v>14247</v>
      </c>
    </row>
    <row r="7123" ht="46.5" hidden="1" spans="1:4">
      <c r="A7123" s="99">
        <f t="shared" si="278"/>
        <v>1507117</v>
      </c>
      <c r="B7123" t="s">
        <v>14248</v>
      </c>
      <c r="C7123" s="118" t="s">
        <v>13908</v>
      </c>
      <c r="D7123" t="s">
        <v>14249</v>
      </c>
    </row>
    <row r="7124" ht="46.5" hidden="1" spans="1:4">
      <c r="A7124" s="99">
        <f t="shared" si="278"/>
        <v>1507118</v>
      </c>
      <c r="B7124" t="s">
        <v>14250</v>
      </c>
      <c r="C7124" s="118" t="s">
        <v>13908</v>
      </c>
      <c r="D7124" t="s">
        <v>14251</v>
      </c>
    </row>
    <row r="7125" ht="46.5" hidden="1" spans="1:4">
      <c r="A7125" s="99">
        <f t="shared" si="278"/>
        <v>1507119</v>
      </c>
      <c r="B7125" t="s">
        <v>14252</v>
      </c>
      <c r="C7125" s="118" t="s">
        <v>13908</v>
      </c>
      <c r="D7125" t="s">
        <v>14253</v>
      </c>
    </row>
    <row r="7126" ht="46.5" hidden="1" spans="1:4">
      <c r="A7126" s="99">
        <f t="shared" si="278"/>
        <v>1507120</v>
      </c>
      <c r="B7126" t="s">
        <v>14254</v>
      </c>
      <c r="C7126" s="118" t="s">
        <v>13908</v>
      </c>
      <c r="D7126" t="s">
        <v>14255</v>
      </c>
    </row>
    <row r="7127" ht="46.5" hidden="1" spans="1:4">
      <c r="A7127" s="99">
        <f t="shared" si="278"/>
        <v>1507121</v>
      </c>
      <c r="B7127" t="s">
        <v>14256</v>
      </c>
      <c r="C7127" s="118" t="s">
        <v>13908</v>
      </c>
      <c r="D7127" t="s">
        <v>14257</v>
      </c>
    </row>
    <row r="7128" ht="46.5" hidden="1" spans="1:4">
      <c r="A7128" s="99">
        <f t="shared" si="278"/>
        <v>1507122</v>
      </c>
      <c r="B7128" t="s">
        <v>14258</v>
      </c>
      <c r="C7128" s="118" t="s">
        <v>13908</v>
      </c>
      <c r="D7128" t="s">
        <v>14259</v>
      </c>
    </row>
    <row r="7129" ht="46.5" hidden="1" spans="1:4">
      <c r="A7129" s="99">
        <f t="shared" si="278"/>
        <v>1507123</v>
      </c>
      <c r="B7129" t="s">
        <v>14260</v>
      </c>
      <c r="C7129" s="118" t="s">
        <v>13908</v>
      </c>
      <c r="D7129" t="s">
        <v>14261</v>
      </c>
    </row>
    <row r="7130" ht="46.5" hidden="1" spans="1:4">
      <c r="A7130" s="99">
        <f t="shared" si="278"/>
        <v>1507124</v>
      </c>
      <c r="B7130" t="s">
        <v>14262</v>
      </c>
      <c r="C7130" s="118" t="s">
        <v>13908</v>
      </c>
      <c r="D7130" t="s">
        <v>14263</v>
      </c>
    </row>
    <row r="7131" ht="46.5" hidden="1" spans="1:4">
      <c r="A7131" s="99">
        <f t="shared" si="278"/>
        <v>1507125</v>
      </c>
      <c r="B7131" t="s">
        <v>14264</v>
      </c>
      <c r="C7131" s="118" t="s">
        <v>13908</v>
      </c>
      <c r="D7131" t="s">
        <v>14265</v>
      </c>
    </row>
    <row r="7132" ht="46.5" hidden="1" spans="1:4">
      <c r="A7132" s="99">
        <f t="shared" si="278"/>
        <v>1507126</v>
      </c>
      <c r="B7132" t="s">
        <v>14266</v>
      </c>
      <c r="C7132" s="118" t="s">
        <v>13908</v>
      </c>
      <c r="D7132" t="s">
        <v>14267</v>
      </c>
    </row>
    <row r="7133" ht="46.5" hidden="1" spans="1:4">
      <c r="A7133" s="99">
        <f t="shared" si="278"/>
        <v>1507127</v>
      </c>
      <c r="B7133" t="s">
        <v>14268</v>
      </c>
      <c r="C7133" s="118" t="s">
        <v>13908</v>
      </c>
      <c r="D7133" t="s">
        <v>14269</v>
      </c>
    </row>
    <row r="7134" ht="46.5" hidden="1" spans="1:4">
      <c r="A7134" s="99">
        <f t="shared" si="278"/>
        <v>1507128</v>
      </c>
      <c r="B7134" t="s">
        <v>14270</v>
      </c>
      <c r="C7134" s="118" t="s">
        <v>13908</v>
      </c>
      <c r="D7134" t="s">
        <v>14271</v>
      </c>
    </row>
    <row r="7135" ht="46.5" hidden="1" spans="1:4">
      <c r="A7135" s="99">
        <f t="shared" si="278"/>
        <v>1507129</v>
      </c>
      <c r="B7135" t="s">
        <v>14272</v>
      </c>
      <c r="C7135" s="118" t="s">
        <v>13908</v>
      </c>
      <c r="D7135" t="s">
        <v>14273</v>
      </c>
    </row>
    <row r="7136" ht="46.5" hidden="1" spans="1:4">
      <c r="A7136" s="99">
        <f t="shared" si="278"/>
        <v>1507130</v>
      </c>
      <c r="B7136" t="s">
        <v>14274</v>
      </c>
      <c r="C7136" s="118" t="s">
        <v>13908</v>
      </c>
      <c r="D7136" t="s">
        <v>14275</v>
      </c>
    </row>
    <row r="7137" ht="46.5" hidden="1" spans="1:4">
      <c r="A7137" s="99">
        <f t="shared" si="278"/>
        <v>1507131</v>
      </c>
      <c r="B7137" t="s">
        <v>14276</v>
      </c>
      <c r="C7137" s="118" t="s">
        <v>13908</v>
      </c>
      <c r="D7137" t="s">
        <v>14277</v>
      </c>
    </row>
    <row r="7138" ht="46.5" hidden="1" spans="1:4">
      <c r="A7138" s="99">
        <f t="shared" si="278"/>
        <v>1507132</v>
      </c>
      <c r="B7138" t="s">
        <v>14278</v>
      </c>
      <c r="C7138" s="118" t="s">
        <v>13908</v>
      </c>
      <c r="D7138" t="s">
        <v>14279</v>
      </c>
    </row>
    <row r="7139" ht="46.5" hidden="1" spans="1:4">
      <c r="A7139" s="99">
        <f t="shared" si="278"/>
        <v>1507133</v>
      </c>
      <c r="B7139" t="s">
        <v>14280</v>
      </c>
      <c r="C7139" s="118" t="s">
        <v>13908</v>
      </c>
      <c r="D7139" t="s">
        <v>14281</v>
      </c>
    </row>
    <row r="7140" ht="46.5" hidden="1" spans="1:4">
      <c r="A7140" s="99">
        <f t="shared" si="278"/>
        <v>1507134</v>
      </c>
      <c r="B7140" t="s">
        <v>14282</v>
      </c>
      <c r="C7140" s="118" t="s">
        <v>13908</v>
      </c>
      <c r="D7140" t="s">
        <v>14283</v>
      </c>
    </row>
    <row r="7141" ht="46.5" hidden="1" spans="1:4">
      <c r="A7141" s="99">
        <f t="shared" si="278"/>
        <v>1507135</v>
      </c>
      <c r="B7141" t="s">
        <v>14284</v>
      </c>
      <c r="C7141" s="118" t="s">
        <v>13908</v>
      </c>
      <c r="D7141" t="s">
        <v>14285</v>
      </c>
    </row>
    <row r="7142" ht="46.5" hidden="1" spans="1:4">
      <c r="A7142" s="99">
        <f t="shared" si="278"/>
        <v>1507136</v>
      </c>
      <c r="B7142" t="s">
        <v>14286</v>
      </c>
      <c r="C7142" s="118" t="s">
        <v>13908</v>
      </c>
      <c r="D7142" t="s">
        <v>14287</v>
      </c>
    </row>
    <row r="7143" ht="46.5" hidden="1" spans="1:4">
      <c r="A7143" s="99">
        <f t="shared" si="278"/>
        <v>1507137</v>
      </c>
      <c r="B7143" t="s">
        <v>14288</v>
      </c>
      <c r="C7143" s="118" t="s">
        <v>13908</v>
      </c>
      <c r="D7143" t="s">
        <v>14289</v>
      </c>
    </row>
    <row r="7144" ht="46.5" hidden="1" spans="1:4">
      <c r="A7144" s="99">
        <f t="shared" si="278"/>
        <v>1507138</v>
      </c>
      <c r="B7144" t="s">
        <v>14290</v>
      </c>
      <c r="C7144" s="118" t="s">
        <v>13908</v>
      </c>
      <c r="D7144" t="s">
        <v>14291</v>
      </c>
    </row>
    <row r="7145" ht="46.5" hidden="1" spans="1:4">
      <c r="A7145" s="99">
        <f t="shared" si="278"/>
        <v>1507139</v>
      </c>
      <c r="B7145" t="s">
        <v>14292</v>
      </c>
      <c r="C7145" s="118" t="s">
        <v>13908</v>
      </c>
      <c r="D7145" t="s">
        <v>14293</v>
      </c>
    </row>
    <row r="7146" ht="46.5" hidden="1" spans="1:4">
      <c r="A7146" s="99">
        <f t="shared" si="278"/>
        <v>1507140</v>
      </c>
      <c r="B7146" t="s">
        <v>14294</v>
      </c>
      <c r="C7146" s="118" t="s">
        <v>13908</v>
      </c>
      <c r="D7146" t="s">
        <v>14295</v>
      </c>
    </row>
    <row r="7147" ht="46.5" hidden="1" spans="1:4">
      <c r="A7147" s="99">
        <f t="shared" si="278"/>
        <v>1507141</v>
      </c>
      <c r="B7147" t="s">
        <v>14296</v>
      </c>
      <c r="C7147" s="118" t="s">
        <v>13908</v>
      </c>
      <c r="D7147" t="s">
        <v>14297</v>
      </c>
    </row>
    <row r="7148" ht="46.5" hidden="1" spans="1:4">
      <c r="A7148" s="99">
        <f t="shared" si="278"/>
        <v>1507142</v>
      </c>
      <c r="B7148" t="s">
        <v>14298</v>
      </c>
      <c r="C7148" s="118" t="s">
        <v>13908</v>
      </c>
      <c r="D7148" t="s">
        <v>14299</v>
      </c>
    </row>
    <row r="7149" ht="46.5" hidden="1" spans="1:4">
      <c r="A7149" s="99">
        <f t="shared" si="278"/>
        <v>1507143</v>
      </c>
      <c r="B7149" t="s">
        <v>14300</v>
      </c>
      <c r="C7149" s="118" t="s">
        <v>13908</v>
      </c>
      <c r="D7149" t="s">
        <v>14301</v>
      </c>
    </row>
    <row r="7150" ht="46.5" hidden="1" spans="1:4">
      <c r="A7150" s="99">
        <f t="shared" si="278"/>
        <v>1507144</v>
      </c>
      <c r="B7150" t="s">
        <v>14302</v>
      </c>
      <c r="C7150" s="118" t="s">
        <v>13908</v>
      </c>
      <c r="D7150" t="s">
        <v>14303</v>
      </c>
    </row>
    <row r="7151" ht="46.5" hidden="1" spans="1:4">
      <c r="A7151" s="99">
        <f t="shared" si="278"/>
        <v>1507145</v>
      </c>
      <c r="B7151" t="s">
        <v>14304</v>
      </c>
      <c r="C7151" s="118" t="s">
        <v>13908</v>
      </c>
      <c r="D7151" t="s">
        <v>14305</v>
      </c>
    </row>
    <row r="7152" ht="46.5" hidden="1" spans="1:4">
      <c r="A7152" s="99">
        <f t="shared" ref="A7152:A7215" si="279">$C$5+ROW(B7152)-ROWS($A$1:$A$6)</f>
        <v>1507146</v>
      </c>
      <c r="B7152" t="s">
        <v>14306</v>
      </c>
      <c r="C7152" s="118" t="s">
        <v>13908</v>
      </c>
      <c r="D7152" t="s">
        <v>14307</v>
      </c>
    </row>
    <row r="7153" ht="46.5" hidden="1" spans="1:4">
      <c r="A7153" s="99">
        <f t="shared" si="279"/>
        <v>1507147</v>
      </c>
      <c r="B7153" t="s">
        <v>14308</v>
      </c>
      <c r="C7153" s="118" t="s">
        <v>13908</v>
      </c>
      <c r="D7153" t="s">
        <v>14309</v>
      </c>
    </row>
    <row r="7154" ht="46.5" hidden="1" spans="1:4">
      <c r="A7154" s="99">
        <f t="shared" si="279"/>
        <v>1507148</v>
      </c>
      <c r="B7154" t="s">
        <v>14310</v>
      </c>
      <c r="C7154" s="118" t="s">
        <v>13908</v>
      </c>
      <c r="D7154" t="s">
        <v>14311</v>
      </c>
    </row>
    <row r="7155" ht="46.5" hidden="1" spans="1:4">
      <c r="A7155" s="99">
        <f t="shared" si="279"/>
        <v>1507149</v>
      </c>
      <c r="B7155" t="s">
        <v>14312</v>
      </c>
      <c r="C7155" s="118" t="s">
        <v>13908</v>
      </c>
      <c r="D7155" t="s">
        <v>14313</v>
      </c>
    </row>
    <row r="7156" ht="46.5" hidden="1" spans="1:4">
      <c r="A7156" s="99">
        <f t="shared" si="279"/>
        <v>1507150</v>
      </c>
      <c r="B7156" t="s">
        <v>14314</v>
      </c>
      <c r="C7156" s="118" t="s">
        <v>13908</v>
      </c>
      <c r="D7156" t="s">
        <v>14315</v>
      </c>
    </row>
    <row r="7157" ht="46.5" hidden="1" spans="1:4">
      <c r="A7157" s="99">
        <f t="shared" si="279"/>
        <v>1507151</v>
      </c>
      <c r="B7157" t="s">
        <v>14316</v>
      </c>
      <c r="C7157" s="118" t="s">
        <v>13908</v>
      </c>
      <c r="D7157" t="s">
        <v>14317</v>
      </c>
    </row>
    <row r="7158" ht="46.5" hidden="1" spans="1:4">
      <c r="A7158" s="99">
        <f t="shared" si="279"/>
        <v>1507152</v>
      </c>
      <c r="B7158" t="s">
        <v>14318</v>
      </c>
      <c r="C7158" s="118" t="s">
        <v>13908</v>
      </c>
      <c r="D7158" t="s">
        <v>14319</v>
      </c>
    </row>
    <row r="7159" ht="46.5" hidden="1" spans="1:4">
      <c r="A7159" s="99">
        <f t="shared" si="279"/>
        <v>1507153</v>
      </c>
      <c r="B7159" t="s">
        <v>14320</v>
      </c>
      <c r="C7159" s="118" t="s">
        <v>13908</v>
      </c>
      <c r="D7159" t="s">
        <v>14321</v>
      </c>
    </row>
    <row r="7160" ht="46.5" hidden="1" spans="1:4">
      <c r="A7160" s="99">
        <f t="shared" si="279"/>
        <v>1507154</v>
      </c>
      <c r="B7160" t="s">
        <v>14322</v>
      </c>
      <c r="C7160" s="118" t="s">
        <v>13908</v>
      </c>
      <c r="D7160" t="s">
        <v>14323</v>
      </c>
    </row>
    <row r="7161" ht="46.5" hidden="1" spans="1:4">
      <c r="A7161" s="99">
        <f t="shared" si="279"/>
        <v>1507155</v>
      </c>
      <c r="B7161" t="s">
        <v>14324</v>
      </c>
      <c r="C7161" s="118" t="s">
        <v>13908</v>
      </c>
      <c r="D7161" t="s">
        <v>14325</v>
      </c>
    </row>
    <row r="7162" ht="46.5" hidden="1" spans="1:4">
      <c r="A7162" s="99">
        <f t="shared" si="279"/>
        <v>1507156</v>
      </c>
      <c r="B7162" t="s">
        <v>14326</v>
      </c>
      <c r="C7162" s="118" t="s">
        <v>13908</v>
      </c>
      <c r="D7162" t="s">
        <v>14327</v>
      </c>
    </row>
    <row r="7163" ht="46.5" hidden="1" spans="1:4">
      <c r="A7163" s="99">
        <f t="shared" si="279"/>
        <v>1507157</v>
      </c>
      <c r="B7163" t="s">
        <v>14328</v>
      </c>
      <c r="C7163" s="118" t="s">
        <v>13908</v>
      </c>
      <c r="D7163" t="s">
        <v>14329</v>
      </c>
    </row>
    <row r="7164" ht="46.5" hidden="1" spans="1:4">
      <c r="A7164" s="99">
        <f t="shared" si="279"/>
        <v>1507158</v>
      </c>
      <c r="B7164" t="s">
        <v>14330</v>
      </c>
      <c r="C7164" s="118" t="s">
        <v>13908</v>
      </c>
      <c r="D7164" t="s">
        <v>14331</v>
      </c>
    </row>
    <row r="7165" ht="46.5" hidden="1" spans="1:4">
      <c r="A7165" s="99">
        <f t="shared" si="279"/>
        <v>1507159</v>
      </c>
      <c r="B7165" t="s">
        <v>14332</v>
      </c>
      <c r="C7165" s="118" t="s">
        <v>13908</v>
      </c>
      <c r="D7165" t="s">
        <v>14333</v>
      </c>
    </row>
    <row r="7166" ht="46.5" hidden="1" spans="1:4">
      <c r="A7166" s="99">
        <f t="shared" si="279"/>
        <v>1507160</v>
      </c>
      <c r="B7166" t="s">
        <v>14334</v>
      </c>
      <c r="C7166" s="118" t="s">
        <v>13908</v>
      </c>
      <c r="D7166" t="s">
        <v>14335</v>
      </c>
    </row>
    <row r="7167" ht="46.5" hidden="1" spans="1:4">
      <c r="A7167" s="99">
        <f t="shared" si="279"/>
        <v>1507161</v>
      </c>
      <c r="B7167" t="s">
        <v>14336</v>
      </c>
      <c r="C7167" s="118" t="s">
        <v>13908</v>
      </c>
      <c r="D7167" t="s">
        <v>14337</v>
      </c>
    </row>
    <row r="7168" ht="46.5" hidden="1" spans="1:4">
      <c r="A7168" s="99">
        <f t="shared" si="279"/>
        <v>1507162</v>
      </c>
      <c r="B7168" t="s">
        <v>14338</v>
      </c>
      <c r="C7168" s="118" t="s">
        <v>13908</v>
      </c>
      <c r="D7168" t="s">
        <v>14339</v>
      </c>
    </row>
    <row r="7169" ht="46.5" hidden="1" spans="1:4">
      <c r="A7169" s="99">
        <f t="shared" si="279"/>
        <v>1507163</v>
      </c>
      <c r="B7169" t="s">
        <v>14340</v>
      </c>
      <c r="C7169" s="118" t="s">
        <v>13908</v>
      </c>
      <c r="D7169" t="s">
        <v>14341</v>
      </c>
    </row>
    <row r="7170" ht="46.5" hidden="1" spans="1:4">
      <c r="A7170" s="99">
        <f t="shared" si="279"/>
        <v>1507164</v>
      </c>
      <c r="B7170" t="s">
        <v>14342</v>
      </c>
      <c r="C7170" s="118" t="s">
        <v>13908</v>
      </c>
      <c r="D7170" t="s">
        <v>14343</v>
      </c>
    </row>
    <row r="7171" ht="46.5" hidden="1" spans="1:4">
      <c r="A7171" s="99">
        <f t="shared" si="279"/>
        <v>1507165</v>
      </c>
      <c r="B7171" t="s">
        <v>14344</v>
      </c>
      <c r="C7171" s="118" t="s">
        <v>13908</v>
      </c>
      <c r="D7171" t="s">
        <v>14345</v>
      </c>
    </row>
    <row r="7172" ht="46.5" hidden="1" spans="1:4">
      <c r="A7172" s="99">
        <f t="shared" si="279"/>
        <v>1507166</v>
      </c>
      <c r="B7172" t="s">
        <v>14346</v>
      </c>
      <c r="C7172" s="118" t="s">
        <v>13908</v>
      </c>
      <c r="D7172" t="s">
        <v>14347</v>
      </c>
    </row>
    <row r="7173" ht="46.5" hidden="1" spans="1:4">
      <c r="A7173" s="99">
        <f t="shared" si="279"/>
        <v>1507167</v>
      </c>
      <c r="B7173" t="s">
        <v>14348</v>
      </c>
      <c r="C7173" s="118" t="s">
        <v>13908</v>
      </c>
      <c r="D7173" t="s">
        <v>14349</v>
      </c>
    </row>
    <row r="7174" ht="46.5" hidden="1" spans="1:4">
      <c r="A7174" s="99">
        <f t="shared" si="279"/>
        <v>1507168</v>
      </c>
      <c r="B7174" t="s">
        <v>14350</v>
      </c>
      <c r="C7174" s="118" t="s">
        <v>13908</v>
      </c>
      <c r="D7174" t="s">
        <v>14351</v>
      </c>
    </row>
    <row r="7175" ht="46.5" hidden="1" spans="1:4">
      <c r="A7175" s="99">
        <f t="shared" si="279"/>
        <v>1507169</v>
      </c>
      <c r="B7175" t="s">
        <v>14352</v>
      </c>
      <c r="C7175" s="118" t="s">
        <v>13908</v>
      </c>
      <c r="D7175" t="s">
        <v>14353</v>
      </c>
    </row>
    <row r="7176" ht="46.5" hidden="1" spans="1:4">
      <c r="A7176" s="99">
        <f t="shared" si="279"/>
        <v>1507170</v>
      </c>
      <c r="B7176" t="s">
        <v>14354</v>
      </c>
      <c r="C7176" s="118" t="s">
        <v>13908</v>
      </c>
      <c r="D7176" t="s">
        <v>14355</v>
      </c>
    </row>
    <row r="7177" ht="46.5" hidden="1" spans="1:4">
      <c r="A7177" s="99">
        <f t="shared" si="279"/>
        <v>1507171</v>
      </c>
      <c r="B7177" t="s">
        <v>14356</v>
      </c>
      <c r="C7177" s="118" t="s">
        <v>13908</v>
      </c>
      <c r="D7177" t="s">
        <v>14357</v>
      </c>
    </row>
    <row r="7178" ht="46.5" hidden="1" spans="1:4">
      <c r="A7178" s="99">
        <f t="shared" si="279"/>
        <v>1507172</v>
      </c>
      <c r="B7178" t="s">
        <v>14358</v>
      </c>
      <c r="C7178" s="118" t="s">
        <v>13908</v>
      </c>
      <c r="D7178" t="s">
        <v>14359</v>
      </c>
    </row>
    <row r="7179" ht="46.5" hidden="1" spans="1:4">
      <c r="A7179" s="99">
        <f t="shared" si="279"/>
        <v>1507173</v>
      </c>
      <c r="B7179" t="s">
        <v>14360</v>
      </c>
      <c r="C7179" s="118" t="s">
        <v>13908</v>
      </c>
      <c r="D7179" t="s">
        <v>14361</v>
      </c>
    </row>
    <row r="7180" ht="46.5" hidden="1" spans="1:4">
      <c r="A7180" s="99">
        <f t="shared" si="279"/>
        <v>1507174</v>
      </c>
      <c r="B7180" t="s">
        <v>14362</v>
      </c>
      <c r="C7180" s="118" t="s">
        <v>13908</v>
      </c>
      <c r="D7180" t="s">
        <v>14363</v>
      </c>
    </row>
    <row r="7181" ht="46.5" hidden="1" spans="1:4">
      <c r="A7181" s="99">
        <f t="shared" si="279"/>
        <v>1507175</v>
      </c>
      <c r="B7181" t="s">
        <v>14364</v>
      </c>
      <c r="C7181" s="118" t="s">
        <v>13908</v>
      </c>
      <c r="D7181" t="s">
        <v>14365</v>
      </c>
    </row>
    <row r="7182" ht="46.5" hidden="1" spans="1:4">
      <c r="A7182" s="99">
        <f t="shared" si="279"/>
        <v>1507176</v>
      </c>
      <c r="B7182" t="s">
        <v>14366</v>
      </c>
      <c r="C7182" s="118" t="s">
        <v>13908</v>
      </c>
      <c r="D7182" t="s">
        <v>14367</v>
      </c>
    </row>
    <row r="7183" ht="46.5" hidden="1" spans="1:4">
      <c r="A7183" s="99">
        <f t="shared" si="279"/>
        <v>1507177</v>
      </c>
      <c r="B7183" t="s">
        <v>14368</v>
      </c>
      <c r="C7183" s="118" t="s">
        <v>13908</v>
      </c>
      <c r="D7183" t="s">
        <v>14369</v>
      </c>
    </row>
    <row r="7184" ht="46.5" hidden="1" spans="1:4">
      <c r="A7184" s="99">
        <f t="shared" si="279"/>
        <v>1507178</v>
      </c>
      <c r="B7184" t="s">
        <v>14370</v>
      </c>
      <c r="C7184" s="118" t="s">
        <v>13908</v>
      </c>
      <c r="D7184" t="s">
        <v>14371</v>
      </c>
    </row>
    <row r="7185" ht="46.5" hidden="1" spans="1:4">
      <c r="A7185" s="99">
        <f t="shared" si="279"/>
        <v>1507179</v>
      </c>
      <c r="B7185" t="s">
        <v>14372</v>
      </c>
      <c r="C7185" s="118" t="s">
        <v>13908</v>
      </c>
      <c r="D7185" t="s">
        <v>14373</v>
      </c>
    </row>
    <row r="7186" ht="46.5" hidden="1" spans="1:4">
      <c r="A7186" s="99">
        <f t="shared" si="279"/>
        <v>1507180</v>
      </c>
      <c r="B7186" t="s">
        <v>14374</v>
      </c>
      <c r="C7186" s="118" t="s">
        <v>13908</v>
      </c>
      <c r="D7186" t="s">
        <v>14375</v>
      </c>
    </row>
    <row r="7187" ht="46.5" hidden="1" spans="1:4">
      <c r="A7187" s="99">
        <f t="shared" si="279"/>
        <v>1507181</v>
      </c>
      <c r="B7187" t="s">
        <v>14376</v>
      </c>
      <c r="C7187" s="118" t="s">
        <v>13908</v>
      </c>
      <c r="D7187" t="s">
        <v>14377</v>
      </c>
    </row>
    <row r="7188" ht="46.5" hidden="1" spans="1:4">
      <c r="A7188" s="99">
        <f t="shared" si="279"/>
        <v>1507182</v>
      </c>
      <c r="B7188" t="s">
        <v>14378</v>
      </c>
      <c r="C7188" s="118" t="s">
        <v>13908</v>
      </c>
      <c r="D7188" t="s">
        <v>14379</v>
      </c>
    </row>
    <row r="7189" ht="46.5" hidden="1" spans="1:4">
      <c r="A7189" s="99">
        <f t="shared" si="279"/>
        <v>1507183</v>
      </c>
      <c r="B7189" t="s">
        <v>14380</v>
      </c>
      <c r="C7189" s="118" t="s">
        <v>13908</v>
      </c>
      <c r="D7189" t="s">
        <v>14381</v>
      </c>
    </row>
    <row r="7190" ht="46.5" hidden="1" spans="1:4">
      <c r="A7190" s="99">
        <f t="shared" si="279"/>
        <v>1507184</v>
      </c>
      <c r="B7190" t="s">
        <v>14382</v>
      </c>
      <c r="C7190" s="118" t="s">
        <v>13908</v>
      </c>
      <c r="D7190" t="s">
        <v>14383</v>
      </c>
    </row>
    <row r="7191" ht="46.5" hidden="1" spans="1:4">
      <c r="A7191" s="99">
        <f t="shared" si="279"/>
        <v>1507185</v>
      </c>
      <c r="B7191" t="s">
        <v>14384</v>
      </c>
      <c r="C7191" s="118" t="s">
        <v>13908</v>
      </c>
      <c r="D7191" t="s">
        <v>14385</v>
      </c>
    </row>
    <row r="7192" ht="46.5" hidden="1" spans="1:4">
      <c r="A7192" s="99">
        <f t="shared" si="279"/>
        <v>1507186</v>
      </c>
      <c r="B7192" t="s">
        <v>14386</v>
      </c>
      <c r="C7192" s="118" t="s">
        <v>13908</v>
      </c>
      <c r="D7192" t="s">
        <v>14387</v>
      </c>
    </row>
    <row r="7193" ht="46.5" hidden="1" spans="1:4">
      <c r="A7193" s="99">
        <f t="shared" si="279"/>
        <v>1507187</v>
      </c>
      <c r="B7193" t="s">
        <v>14388</v>
      </c>
      <c r="C7193" s="118" t="s">
        <v>13908</v>
      </c>
      <c r="D7193" t="s">
        <v>14389</v>
      </c>
    </row>
    <row r="7194" ht="46.5" hidden="1" spans="1:4">
      <c r="A7194" s="99">
        <f t="shared" si="279"/>
        <v>1507188</v>
      </c>
      <c r="B7194" t="s">
        <v>14390</v>
      </c>
      <c r="C7194" s="118" t="s">
        <v>13908</v>
      </c>
      <c r="D7194" t="s">
        <v>14391</v>
      </c>
    </row>
    <row r="7195" ht="46.5" hidden="1" spans="1:4">
      <c r="A7195" s="99">
        <f t="shared" si="279"/>
        <v>1507189</v>
      </c>
      <c r="B7195" t="s">
        <v>14392</v>
      </c>
      <c r="C7195" s="118" t="s">
        <v>13908</v>
      </c>
      <c r="D7195" t="s">
        <v>14393</v>
      </c>
    </row>
    <row r="7196" ht="46.5" hidden="1" spans="1:4">
      <c r="A7196" s="99">
        <f t="shared" si="279"/>
        <v>1507190</v>
      </c>
      <c r="B7196" t="s">
        <v>14394</v>
      </c>
      <c r="C7196" s="118" t="s">
        <v>13908</v>
      </c>
      <c r="D7196" t="s">
        <v>14395</v>
      </c>
    </row>
    <row r="7197" ht="46.5" hidden="1" spans="1:4">
      <c r="A7197" s="99">
        <f t="shared" si="279"/>
        <v>1507191</v>
      </c>
      <c r="B7197" t="s">
        <v>14396</v>
      </c>
      <c r="C7197" s="118" t="s">
        <v>13908</v>
      </c>
      <c r="D7197" t="s">
        <v>14397</v>
      </c>
    </row>
    <row r="7198" ht="46.5" hidden="1" spans="1:4">
      <c r="A7198" s="99">
        <f t="shared" si="279"/>
        <v>1507192</v>
      </c>
      <c r="B7198" t="s">
        <v>14398</v>
      </c>
      <c r="C7198" s="118" t="s">
        <v>13908</v>
      </c>
      <c r="D7198" t="s">
        <v>14399</v>
      </c>
    </row>
    <row r="7199" ht="46.5" hidden="1" spans="1:4">
      <c r="A7199" s="99">
        <f t="shared" si="279"/>
        <v>1507193</v>
      </c>
      <c r="B7199" t="s">
        <v>14400</v>
      </c>
      <c r="C7199" s="118" t="s">
        <v>13908</v>
      </c>
      <c r="D7199" t="s">
        <v>14401</v>
      </c>
    </row>
    <row r="7200" ht="46.5" hidden="1" spans="1:4">
      <c r="A7200" s="99">
        <f t="shared" si="279"/>
        <v>1507194</v>
      </c>
      <c r="B7200" t="s">
        <v>14402</v>
      </c>
      <c r="C7200" s="118" t="s">
        <v>13908</v>
      </c>
      <c r="D7200" t="s">
        <v>14403</v>
      </c>
    </row>
    <row r="7201" ht="46.5" hidden="1" spans="1:4">
      <c r="A7201" s="99">
        <f t="shared" si="279"/>
        <v>1507195</v>
      </c>
      <c r="B7201" t="s">
        <v>14404</v>
      </c>
      <c r="C7201" s="118" t="s">
        <v>13908</v>
      </c>
      <c r="D7201" t="s">
        <v>14405</v>
      </c>
    </row>
    <row r="7202" ht="46.5" hidden="1" spans="1:4">
      <c r="A7202" s="99">
        <f t="shared" si="279"/>
        <v>1507196</v>
      </c>
      <c r="B7202" t="s">
        <v>14406</v>
      </c>
      <c r="C7202" s="118" t="s">
        <v>13908</v>
      </c>
      <c r="D7202" t="s">
        <v>14407</v>
      </c>
    </row>
    <row r="7203" ht="46.5" hidden="1" spans="1:4">
      <c r="A7203" s="99">
        <f t="shared" si="279"/>
        <v>1507197</v>
      </c>
      <c r="B7203" t="s">
        <v>14408</v>
      </c>
      <c r="C7203" s="118" t="s">
        <v>13908</v>
      </c>
      <c r="D7203" t="s">
        <v>14409</v>
      </c>
    </row>
    <row r="7204" ht="46.5" hidden="1" spans="1:4">
      <c r="A7204" s="99">
        <f t="shared" si="279"/>
        <v>1507198</v>
      </c>
      <c r="B7204" t="s">
        <v>14410</v>
      </c>
      <c r="C7204" s="118" t="s">
        <v>13908</v>
      </c>
      <c r="D7204" t="s">
        <v>14411</v>
      </c>
    </row>
    <row r="7205" ht="46.5" hidden="1" spans="1:4">
      <c r="A7205" s="99">
        <f t="shared" si="279"/>
        <v>1507199</v>
      </c>
      <c r="B7205" t="s">
        <v>14412</v>
      </c>
      <c r="C7205" s="118" t="s">
        <v>13908</v>
      </c>
      <c r="D7205" t="s">
        <v>14413</v>
      </c>
    </row>
    <row r="7206" ht="46.5" hidden="1" spans="1:4">
      <c r="A7206" s="99">
        <f t="shared" si="279"/>
        <v>1507200</v>
      </c>
      <c r="B7206" t="s">
        <v>14414</v>
      </c>
      <c r="C7206" s="118" t="s">
        <v>13908</v>
      </c>
      <c r="D7206" t="s">
        <v>14415</v>
      </c>
    </row>
    <row r="7207" ht="46.5" hidden="1" spans="1:4">
      <c r="A7207" s="99">
        <f t="shared" si="279"/>
        <v>1507201</v>
      </c>
      <c r="B7207" t="s">
        <v>14416</v>
      </c>
      <c r="C7207" s="118" t="s">
        <v>13908</v>
      </c>
      <c r="D7207" t="s">
        <v>14417</v>
      </c>
    </row>
    <row r="7208" ht="46.5" hidden="1" spans="1:4">
      <c r="A7208" s="99">
        <f t="shared" si="279"/>
        <v>1507202</v>
      </c>
      <c r="B7208" t="s">
        <v>14418</v>
      </c>
      <c r="C7208" s="118" t="s">
        <v>13908</v>
      </c>
      <c r="D7208" t="s">
        <v>14419</v>
      </c>
    </row>
    <row r="7209" ht="46.5" hidden="1" spans="1:4">
      <c r="A7209" s="99">
        <f t="shared" si="279"/>
        <v>1507203</v>
      </c>
      <c r="B7209" t="s">
        <v>14420</v>
      </c>
      <c r="C7209" s="118" t="s">
        <v>13908</v>
      </c>
      <c r="D7209" t="s">
        <v>14421</v>
      </c>
    </row>
    <row r="7210" ht="46.5" hidden="1" spans="1:4">
      <c r="A7210" s="99">
        <f t="shared" si="279"/>
        <v>1507204</v>
      </c>
      <c r="B7210" t="s">
        <v>14422</v>
      </c>
      <c r="C7210" s="118" t="s">
        <v>13908</v>
      </c>
      <c r="D7210" t="s">
        <v>14423</v>
      </c>
    </row>
    <row r="7211" ht="46.5" hidden="1" spans="1:4">
      <c r="A7211" s="99">
        <f t="shared" si="279"/>
        <v>1507205</v>
      </c>
      <c r="B7211" t="s">
        <v>14424</v>
      </c>
      <c r="C7211" s="118" t="s">
        <v>13908</v>
      </c>
      <c r="D7211" t="s">
        <v>14425</v>
      </c>
    </row>
    <row r="7212" ht="46.5" hidden="1" spans="1:4">
      <c r="A7212" s="99">
        <f t="shared" si="279"/>
        <v>1507206</v>
      </c>
      <c r="B7212" t="s">
        <v>14426</v>
      </c>
      <c r="C7212" s="118" t="s">
        <v>13908</v>
      </c>
      <c r="D7212" t="s">
        <v>14427</v>
      </c>
    </row>
    <row r="7213" ht="46.5" hidden="1" spans="1:4">
      <c r="A7213" s="99">
        <f t="shared" si="279"/>
        <v>1507207</v>
      </c>
      <c r="B7213" t="s">
        <v>14428</v>
      </c>
      <c r="C7213" s="118" t="s">
        <v>13908</v>
      </c>
      <c r="D7213" t="s">
        <v>14429</v>
      </c>
    </row>
    <row r="7214" ht="46.5" hidden="1" spans="1:4">
      <c r="A7214" s="99">
        <f t="shared" si="279"/>
        <v>1507208</v>
      </c>
      <c r="B7214" t="s">
        <v>14430</v>
      </c>
      <c r="C7214" s="118" t="s">
        <v>13908</v>
      </c>
      <c r="D7214" t="s">
        <v>14431</v>
      </c>
    </row>
    <row r="7215" ht="46.5" hidden="1" spans="1:4">
      <c r="A7215" s="99">
        <f t="shared" si="279"/>
        <v>1507209</v>
      </c>
      <c r="B7215" t="s">
        <v>14432</v>
      </c>
      <c r="C7215" s="118" t="s">
        <v>13908</v>
      </c>
      <c r="D7215" t="s">
        <v>14433</v>
      </c>
    </row>
    <row r="7216" ht="46.5" hidden="1" spans="1:4">
      <c r="A7216" s="99">
        <f t="shared" ref="A7216:A7279" si="280">$C$5+ROW(B7216)-ROWS($A$1:$A$6)</f>
        <v>1507210</v>
      </c>
      <c r="B7216" t="s">
        <v>14434</v>
      </c>
      <c r="C7216" s="118" t="s">
        <v>13908</v>
      </c>
      <c r="D7216" t="s">
        <v>14435</v>
      </c>
    </row>
    <row r="7217" ht="46.5" hidden="1" spans="1:4">
      <c r="A7217" s="99">
        <f t="shared" si="280"/>
        <v>1507211</v>
      </c>
      <c r="B7217" t="s">
        <v>14436</v>
      </c>
      <c r="C7217" s="118" t="s">
        <v>13908</v>
      </c>
      <c r="D7217" t="s">
        <v>14437</v>
      </c>
    </row>
    <row r="7218" ht="46.5" hidden="1" spans="1:4">
      <c r="A7218" s="99">
        <f t="shared" si="280"/>
        <v>1507212</v>
      </c>
      <c r="B7218" t="s">
        <v>14438</v>
      </c>
      <c r="C7218" s="118" t="s">
        <v>13908</v>
      </c>
      <c r="D7218" t="s">
        <v>14439</v>
      </c>
    </row>
    <row r="7219" ht="46.5" hidden="1" spans="1:4">
      <c r="A7219" s="99">
        <f t="shared" si="280"/>
        <v>1507213</v>
      </c>
      <c r="B7219" t="s">
        <v>14440</v>
      </c>
      <c r="C7219" s="118" t="s">
        <v>13908</v>
      </c>
      <c r="D7219" t="s">
        <v>14441</v>
      </c>
    </row>
    <row r="7220" ht="46.5" hidden="1" spans="1:4">
      <c r="A7220" s="99">
        <f t="shared" si="280"/>
        <v>1507214</v>
      </c>
      <c r="B7220" t="s">
        <v>14442</v>
      </c>
      <c r="C7220" s="118" t="s">
        <v>13908</v>
      </c>
      <c r="D7220" t="s">
        <v>14443</v>
      </c>
    </row>
    <row r="7221" ht="46.5" hidden="1" spans="1:4">
      <c r="A7221" s="99">
        <f t="shared" si="280"/>
        <v>1507215</v>
      </c>
      <c r="B7221" t="s">
        <v>14444</v>
      </c>
      <c r="C7221" s="118" t="s">
        <v>13908</v>
      </c>
      <c r="D7221" t="s">
        <v>14445</v>
      </c>
    </row>
    <row r="7222" ht="46.5" hidden="1" spans="1:4">
      <c r="A7222" s="99">
        <f t="shared" si="280"/>
        <v>1507216</v>
      </c>
      <c r="B7222" t="s">
        <v>14446</v>
      </c>
      <c r="C7222" s="118" t="s">
        <v>13908</v>
      </c>
      <c r="D7222" t="s">
        <v>14447</v>
      </c>
    </row>
    <row r="7223" ht="46.5" hidden="1" spans="1:4">
      <c r="A7223" s="99">
        <f t="shared" si="280"/>
        <v>1507217</v>
      </c>
      <c r="B7223" t="s">
        <v>14448</v>
      </c>
      <c r="C7223" s="118" t="s">
        <v>13908</v>
      </c>
      <c r="D7223" t="s">
        <v>14449</v>
      </c>
    </row>
    <row r="7224" ht="46.5" hidden="1" spans="1:4">
      <c r="A7224" s="99">
        <f t="shared" si="280"/>
        <v>1507218</v>
      </c>
      <c r="B7224" t="s">
        <v>14450</v>
      </c>
      <c r="C7224" s="118" t="s">
        <v>13908</v>
      </c>
      <c r="D7224" t="s">
        <v>14451</v>
      </c>
    </row>
    <row r="7225" ht="46.5" hidden="1" spans="1:4">
      <c r="A7225" s="99">
        <f t="shared" si="280"/>
        <v>1507219</v>
      </c>
      <c r="B7225" t="s">
        <v>14452</v>
      </c>
      <c r="C7225" s="118" t="s">
        <v>13908</v>
      </c>
      <c r="D7225" t="s">
        <v>14453</v>
      </c>
    </row>
    <row r="7226" ht="46.5" hidden="1" spans="1:4">
      <c r="A7226" s="99">
        <f t="shared" si="280"/>
        <v>1507220</v>
      </c>
      <c r="B7226" t="s">
        <v>14454</v>
      </c>
      <c r="C7226" s="118" t="s">
        <v>13908</v>
      </c>
      <c r="D7226" t="s">
        <v>14455</v>
      </c>
    </row>
    <row r="7227" ht="46.5" hidden="1" spans="1:4">
      <c r="A7227" s="99">
        <f t="shared" si="280"/>
        <v>1507221</v>
      </c>
      <c r="B7227" t="s">
        <v>14456</v>
      </c>
      <c r="C7227" s="118" t="s">
        <v>13908</v>
      </c>
      <c r="D7227" t="s">
        <v>14457</v>
      </c>
    </row>
    <row r="7228" ht="46.5" hidden="1" spans="1:4">
      <c r="A7228" s="99">
        <f t="shared" si="280"/>
        <v>1507222</v>
      </c>
      <c r="B7228" t="s">
        <v>14458</v>
      </c>
      <c r="C7228" s="118" t="s">
        <v>13908</v>
      </c>
      <c r="D7228" t="s">
        <v>14459</v>
      </c>
    </row>
    <row r="7229" ht="46.5" hidden="1" spans="1:4">
      <c r="A7229" s="99">
        <f t="shared" si="280"/>
        <v>1507223</v>
      </c>
      <c r="B7229" t="s">
        <v>14460</v>
      </c>
      <c r="C7229" s="118" t="s">
        <v>13908</v>
      </c>
      <c r="D7229" t="s">
        <v>14461</v>
      </c>
    </row>
    <row r="7230" ht="46.5" hidden="1" spans="1:4">
      <c r="A7230" s="99">
        <f t="shared" si="280"/>
        <v>1507224</v>
      </c>
      <c r="B7230" t="s">
        <v>14462</v>
      </c>
      <c r="C7230" s="118" t="s">
        <v>13908</v>
      </c>
      <c r="D7230" t="s">
        <v>14463</v>
      </c>
    </row>
    <row r="7231" ht="46.5" hidden="1" spans="1:4">
      <c r="A7231" s="99">
        <f t="shared" si="280"/>
        <v>1507225</v>
      </c>
      <c r="B7231" t="s">
        <v>14464</v>
      </c>
      <c r="C7231" s="118" t="s">
        <v>13908</v>
      </c>
      <c r="D7231" t="s">
        <v>14465</v>
      </c>
    </row>
    <row r="7232" ht="46.5" hidden="1" spans="1:4">
      <c r="A7232" s="99">
        <f t="shared" si="280"/>
        <v>1507226</v>
      </c>
      <c r="B7232" t="s">
        <v>14466</v>
      </c>
      <c r="C7232" s="118" t="s">
        <v>13908</v>
      </c>
      <c r="D7232" t="s">
        <v>14467</v>
      </c>
    </row>
    <row r="7233" ht="46.5" hidden="1" spans="1:4">
      <c r="A7233" s="99">
        <f t="shared" si="280"/>
        <v>1507227</v>
      </c>
      <c r="B7233" t="s">
        <v>14468</v>
      </c>
      <c r="C7233" s="118" t="s">
        <v>13908</v>
      </c>
      <c r="D7233" t="s">
        <v>14469</v>
      </c>
    </row>
    <row r="7234" ht="46.5" hidden="1" spans="1:4">
      <c r="A7234" s="99">
        <f t="shared" si="280"/>
        <v>1507228</v>
      </c>
      <c r="B7234" t="s">
        <v>14470</v>
      </c>
      <c r="C7234" s="118" t="s">
        <v>13908</v>
      </c>
      <c r="D7234" t="s">
        <v>14471</v>
      </c>
    </row>
    <row r="7235" ht="46.5" hidden="1" spans="1:4">
      <c r="A7235" s="99">
        <f t="shared" si="280"/>
        <v>1507229</v>
      </c>
      <c r="B7235" t="s">
        <v>14472</v>
      </c>
      <c r="C7235" s="118" t="s">
        <v>13908</v>
      </c>
      <c r="D7235" t="s">
        <v>14473</v>
      </c>
    </row>
    <row r="7236" ht="46.5" hidden="1" spans="1:4">
      <c r="A7236" s="99">
        <f t="shared" si="280"/>
        <v>1507230</v>
      </c>
      <c r="B7236" t="s">
        <v>14474</v>
      </c>
      <c r="C7236" s="118" t="s">
        <v>13908</v>
      </c>
      <c r="D7236" t="s">
        <v>14475</v>
      </c>
    </row>
    <row r="7237" ht="46.5" hidden="1" spans="1:4">
      <c r="A7237" s="99">
        <f t="shared" si="280"/>
        <v>1507231</v>
      </c>
      <c r="B7237" t="s">
        <v>14476</v>
      </c>
      <c r="C7237" s="118" t="s">
        <v>13908</v>
      </c>
      <c r="D7237" t="s">
        <v>14477</v>
      </c>
    </row>
    <row r="7238" ht="46.5" hidden="1" spans="1:4">
      <c r="A7238" s="99">
        <f t="shared" si="280"/>
        <v>1507232</v>
      </c>
      <c r="B7238" t="s">
        <v>14478</v>
      </c>
      <c r="C7238" s="118" t="s">
        <v>13908</v>
      </c>
      <c r="D7238" t="s">
        <v>14479</v>
      </c>
    </row>
    <row r="7239" ht="46.5" hidden="1" spans="1:4">
      <c r="A7239" s="99">
        <f t="shared" si="280"/>
        <v>1507233</v>
      </c>
      <c r="B7239" t="s">
        <v>14480</v>
      </c>
      <c r="C7239" s="118" t="s">
        <v>13908</v>
      </c>
      <c r="D7239" t="s">
        <v>14481</v>
      </c>
    </row>
    <row r="7240" ht="46.5" hidden="1" spans="1:4">
      <c r="A7240" s="99">
        <f t="shared" si="280"/>
        <v>1507234</v>
      </c>
      <c r="B7240" t="s">
        <v>14482</v>
      </c>
      <c r="C7240" s="118" t="s">
        <v>13908</v>
      </c>
      <c r="D7240" t="s">
        <v>14483</v>
      </c>
    </row>
    <row r="7241" ht="46.5" hidden="1" spans="1:4">
      <c r="A7241" s="99">
        <f t="shared" si="280"/>
        <v>1507235</v>
      </c>
      <c r="B7241" t="s">
        <v>14484</v>
      </c>
      <c r="C7241" s="118" t="s">
        <v>13908</v>
      </c>
      <c r="D7241" t="s">
        <v>14485</v>
      </c>
    </row>
    <row r="7242" ht="46.5" hidden="1" spans="1:4">
      <c r="A7242" s="99">
        <f t="shared" si="280"/>
        <v>1507236</v>
      </c>
      <c r="B7242" t="s">
        <v>14486</v>
      </c>
      <c r="C7242" s="118" t="s">
        <v>13908</v>
      </c>
      <c r="D7242" t="s">
        <v>14487</v>
      </c>
    </row>
    <row r="7243" ht="46.5" hidden="1" spans="1:4">
      <c r="A7243" s="99">
        <f t="shared" si="280"/>
        <v>1507237</v>
      </c>
      <c r="B7243" t="s">
        <v>14488</v>
      </c>
      <c r="C7243" s="118" t="s">
        <v>13908</v>
      </c>
      <c r="D7243" t="s">
        <v>14489</v>
      </c>
    </row>
    <row r="7244" ht="46.5" hidden="1" spans="1:4">
      <c r="A7244" s="99">
        <f t="shared" si="280"/>
        <v>1507238</v>
      </c>
      <c r="B7244" t="s">
        <v>14490</v>
      </c>
      <c r="C7244" s="118" t="s">
        <v>13908</v>
      </c>
      <c r="D7244" t="s">
        <v>14491</v>
      </c>
    </row>
    <row r="7245" ht="46.5" hidden="1" spans="1:4">
      <c r="A7245" s="99">
        <f t="shared" si="280"/>
        <v>1507239</v>
      </c>
      <c r="B7245" t="s">
        <v>14492</v>
      </c>
      <c r="C7245" s="118" t="s">
        <v>13908</v>
      </c>
      <c r="D7245" t="s">
        <v>14493</v>
      </c>
    </row>
    <row r="7246" ht="46.5" hidden="1" spans="1:4">
      <c r="A7246" s="99">
        <f t="shared" si="280"/>
        <v>1507240</v>
      </c>
      <c r="B7246" t="s">
        <v>14494</v>
      </c>
      <c r="C7246" s="118" t="s">
        <v>13908</v>
      </c>
      <c r="D7246" t="s">
        <v>14495</v>
      </c>
    </row>
    <row r="7247" ht="46.5" hidden="1" spans="1:4">
      <c r="A7247" s="99">
        <f t="shared" si="280"/>
        <v>1507241</v>
      </c>
      <c r="B7247" t="s">
        <v>14496</v>
      </c>
      <c r="C7247" s="118" t="s">
        <v>13908</v>
      </c>
      <c r="D7247" t="s">
        <v>14497</v>
      </c>
    </row>
    <row r="7248" ht="46.5" hidden="1" spans="1:4">
      <c r="A7248" s="99">
        <f t="shared" si="280"/>
        <v>1507242</v>
      </c>
      <c r="B7248" t="s">
        <v>14498</v>
      </c>
      <c r="C7248" s="118" t="s">
        <v>13908</v>
      </c>
      <c r="D7248" t="s">
        <v>14499</v>
      </c>
    </row>
    <row r="7249" ht="46.5" hidden="1" spans="1:4">
      <c r="A7249" s="99">
        <f t="shared" si="280"/>
        <v>1507243</v>
      </c>
      <c r="B7249" t="s">
        <v>14500</v>
      </c>
      <c r="C7249" s="118" t="s">
        <v>13908</v>
      </c>
      <c r="D7249" t="s">
        <v>14501</v>
      </c>
    </row>
    <row r="7250" ht="46.5" hidden="1" spans="1:4">
      <c r="A7250" s="99">
        <f t="shared" si="280"/>
        <v>1507244</v>
      </c>
      <c r="B7250" t="s">
        <v>14502</v>
      </c>
      <c r="C7250" s="118" t="s">
        <v>13908</v>
      </c>
      <c r="D7250" t="s">
        <v>14503</v>
      </c>
    </row>
    <row r="7251" ht="46.5" hidden="1" spans="1:4">
      <c r="A7251" s="99">
        <f t="shared" si="280"/>
        <v>1507245</v>
      </c>
      <c r="B7251" t="s">
        <v>14504</v>
      </c>
      <c r="C7251" s="118" t="s">
        <v>13908</v>
      </c>
      <c r="D7251" t="s">
        <v>14505</v>
      </c>
    </row>
    <row r="7252" ht="46.5" hidden="1" spans="1:4">
      <c r="A7252" s="99">
        <f t="shared" si="280"/>
        <v>1507246</v>
      </c>
      <c r="B7252" t="s">
        <v>14506</v>
      </c>
      <c r="C7252" s="118" t="s">
        <v>13908</v>
      </c>
      <c r="D7252" t="s">
        <v>14507</v>
      </c>
    </row>
    <row r="7253" ht="46.5" hidden="1" spans="1:4">
      <c r="A7253" s="99">
        <f t="shared" si="280"/>
        <v>1507247</v>
      </c>
      <c r="B7253" t="s">
        <v>14508</v>
      </c>
      <c r="C7253" s="118" t="s">
        <v>13908</v>
      </c>
      <c r="D7253" t="s">
        <v>14509</v>
      </c>
    </row>
    <row r="7254" ht="46.5" hidden="1" spans="1:4">
      <c r="A7254" s="99">
        <f t="shared" si="280"/>
        <v>1507248</v>
      </c>
      <c r="B7254" t="s">
        <v>14510</v>
      </c>
      <c r="C7254" s="118" t="s">
        <v>13908</v>
      </c>
      <c r="D7254" t="s">
        <v>14511</v>
      </c>
    </row>
    <row r="7255" ht="46.5" hidden="1" spans="1:4">
      <c r="A7255" s="99">
        <f t="shared" si="280"/>
        <v>1507249</v>
      </c>
      <c r="B7255" t="s">
        <v>14512</v>
      </c>
      <c r="C7255" s="118" t="s">
        <v>13908</v>
      </c>
      <c r="D7255" t="s">
        <v>14513</v>
      </c>
    </row>
    <row r="7256" ht="46.5" hidden="1" spans="1:4">
      <c r="A7256" s="99">
        <f t="shared" si="280"/>
        <v>1507250</v>
      </c>
      <c r="B7256" t="s">
        <v>14514</v>
      </c>
      <c r="C7256" s="118" t="s">
        <v>13908</v>
      </c>
      <c r="D7256" t="s">
        <v>14515</v>
      </c>
    </row>
    <row r="7257" ht="46.5" hidden="1" spans="1:4">
      <c r="A7257" s="99">
        <f t="shared" si="280"/>
        <v>1507251</v>
      </c>
      <c r="B7257" t="s">
        <v>14516</v>
      </c>
      <c r="C7257" s="118" t="s">
        <v>13908</v>
      </c>
      <c r="D7257" t="s">
        <v>14517</v>
      </c>
    </row>
    <row r="7258" ht="46.5" hidden="1" spans="1:4">
      <c r="A7258" s="99">
        <f t="shared" si="280"/>
        <v>1507252</v>
      </c>
      <c r="B7258" t="s">
        <v>14518</v>
      </c>
      <c r="C7258" s="118" t="s">
        <v>13908</v>
      </c>
      <c r="D7258" t="s">
        <v>14519</v>
      </c>
    </row>
    <row r="7259" ht="46.5" hidden="1" spans="1:4">
      <c r="A7259" s="99">
        <f t="shared" si="280"/>
        <v>1507253</v>
      </c>
      <c r="B7259" t="s">
        <v>14520</v>
      </c>
      <c r="C7259" s="118" t="s">
        <v>13908</v>
      </c>
      <c r="D7259" t="s">
        <v>14521</v>
      </c>
    </row>
    <row r="7260" ht="46.5" hidden="1" spans="1:4">
      <c r="A7260" s="99">
        <f t="shared" si="280"/>
        <v>1507254</v>
      </c>
      <c r="B7260" t="s">
        <v>14522</v>
      </c>
      <c r="C7260" s="118" t="s">
        <v>13908</v>
      </c>
      <c r="D7260" t="s">
        <v>14523</v>
      </c>
    </row>
    <row r="7261" ht="46.5" hidden="1" spans="1:4">
      <c r="A7261" s="99">
        <f t="shared" si="280"/>
        <v>1507255</v>
      </c>
      <c r="B7261" t="s">
        <v>14524</v>
      </c>
      <c r="C7261" s="118" t="s">
        <v>13908</v>
      </c>
      <c r="D7261" t="s">
        <v>14525</v>
      </c>
    </row>
    <row r="7262" ht="46.5" hidden="1" spans="1:4">
      <c r="A7262" s="99">
        <f t="shared" si="280"/>
        <v>1507256</v>
      </c>
      <c r="B7262" t="s">
        <v>14526</v>
      </c>
      <c r="C7262" s="118" t="s">
        <v>13908</v>
      </c>
      <c r="D7262" t="s">
        <v>14527</v>
      </c>
    </row>
    <row r="7263" ht="46.5" hidden="1" spans="1:4">
      <c r="A7263" s="99">
        <f t="shared" si="280"/>
        <v>1507257</v>
      </c>
      <c r="B7263" t="s">
        <v>14528</v>
      </c>
      <c r="C7263" s="118" t="s">
        <v>13908</v>
      </c>
      <c r="D7263" t="s">
        <v>14529</v>
      </c>
    </row>
    <row r="7264" ht="46.5" hidden="1" spans="1:4">
      <c r="A7264" s="99">
        <f t="shared" si="280"/>
        <v>1507258</v>
      </c>
      <c r="B7264" t="s">
        <v>14530</v>
      </c>
      <c r="C7264" s="118" t="s">
        <v>13908</v>
      </c>
      <c r="D7264" t="s">
        <v>14531</v>
      </c>
    </row>
    <row r="7265" ht="46.5" hidden="1" spans="1:4">
      <c r="A7265" s="99">
        <f t="shared" si="280"/>
        <v>1507259</v>
      </c>
      <c r="B7265" t="s">
        <v>14532</v>
      </c>
      <c r="C7265" s="118" t="s">
        <v>13908</v>
      </c>
      <c r="D7265" t="s">
        <v>14533</v>
      </c>
    </row>
    <row r="7266" ht="46.5" hidden="1" spans="1:4">
      <c r="A7266" s="99">
        <f t="shared" si="280"/>
        <v>1507260</v>
      </c>
      <c r="B7266" t="s">
        <v>14534</v>
      </c>
      <c r="C7266" s="118" t="s">
        <v>13908</v>
      </c>
      <c r="D7266" t="s">
        <v>14535</v>
      </c>
    </row>
    <row r="7267" ht="46.5" hidden="1" spans="1:4">
      <c r="A7267" s="99">
        <f t="shared" si="280"/>
        <v>1507261</v>
      </c>
      <c r="B7267" t="s">
        <v>14536</v>
      </c>
      <c r="C7267" s="118" t="s">
        <v>13908</v>
      </c>
      <c r="D7267" t="s">
        <v>14537</v>
      </c>
    </row>
    <row r="7268" ht="46.5" hidden="1" spans="1:4">
      <c r="A7268" s="99">
        <f t="shared" si="280"/>
        <v>1507262</v>
      </c>
      <c r="B7268" t="s">
        <v>14538</v>
      </c>
      <c r="C7268" s="118" t="s">
        <v>13908</v>
      </c>
      <c r="D7268" t="s">
        <v>14539</v>
      </c>
    </row>
    <row r="7269" ht="46.5" hidden="1" spans="1:4">
      <c r="A7269" s="99">
        <f t="shared" si="280"/>
        <v>1507263</v>
      </c>
      <c r="B7269" t="s">
        <v>14540</v>
      </c>
      <c r="C7269" s="118" t="s">
        <v>13908</v>
      </c>
      <c r="D7269" t="s">
        <v>14541</v>
      </c>
    </row>
    <row r="7270" ht="46.5" hidden="1" spans="1:4">
      <c r="A7270" s="99">
        <f t="shared" si="280"/>
        <v>1507264</v>
      </c>
      <c r="B7270" t="s">
        <v>14542</v>
      </c>
      <c r="C7270" s="118" t="s">
        <v>13908</v>
      </c>
      <c r="D7270" t="s">
        <v>14543</v>
      </c>
    </row>
    <row r="7271" ht="46.5" hidden="1" spans="1:4">
      <c r="A7271" s="99">
        <f t="shared" si="280"/>
        <v>1507265</v>
      </c>
      <c r="B7271" t="s">
        <v>14544</v>
      </c>
      <c r="C7271" s="118" t="s">
        <v>13908</v>
      </c>
      <c r="D7271" t="s">
        <v>14545</v>
      </c>
    </row>
    <row r="7272" ht="46.5" hidden="1" spans="1:4">
      <c r="A7272" s="99">
        <f t="shared" si="280"/>
        <v>1507266</v>
      </c>
      <c r="B7272" t="s">
        <v>14546</v>
      </c>
      <c r="C7272" s="118" t="s">
        <v>13908</v>
      </c>
      <c r="D7272" t="s">
        <v>14547</v>
      </c>
    </row>
    <row r="7273" ht="46.5" hidden="1" spans="1:4">
      <c r="A7273" s="99">
        <f t="shared" si="280"/>
        <v>1507267</v>
      </c>
      <c r="B7273" t="s">
        <v>14548</v>
      </c>
      <c r="C7273" s="118" t="s">
        <v>13908</v>
      </c>
      <c r="D7273" t="s">
        <v>14549</v>
      </c>
    </row>
    <row r="7274" ht="46.5" hidden="1" spans="1:4">
      <c r="A7274" s="99">
        <f t="shared" si="280"/>
        <v>1507268</v>
      </c>
      <c r="B7274" t="s">
        <v>14550</v>
      </c>
      <c r="C7274" s="118" t="s">
        <v>13908</v>
      </c>
      <c r="D7274" t="s">
        <v>14375</v>
      </c>
    </row>
    <row r="7275" ht="46.5" hidden="1" spans="1:4">
      <c r="A7275" s="99">
        <f t="shared" si="280"/>
        <v>1507269</v>
      </c>
      <c r="B7275" t="s">
        <v>14551</v>
      </c>
      <c r="C7275" s="118" t="s">
        <v>13908</v>
      </c>
      <c r="D7275" t="s">
        <v>14552</v>
      </c>
    </row>
    <row r="7276" ht="46.5" hidden="1" spans="1:4">
      <c r="A7276" s="99">
        <f t="shared" si="280"/>
        <v>1507270</v>
      </c>
      <c r="B7276" t="s">
        <v>14553</v>
      </c>
      <c r="C7276" s="118" t="s">
        <v>13908</v>
      </c>
      <c r="D7276" t="s">
        <v>14554</v>
      </c>
    </row>
    <row r="7277" ht="46.5" hidden="1" spans="1:4">
      <c r="A7277" s="99">
        <f t="shared" si="280"/>
        <v>1507271</v>
      </c>
      <c r="B7277" t="s">
        <v>14555</v>
      </c>
      <c r="C7277" s="118" t="s">
        <v>13908</v>
      </c>
      <c r="D7277" t="s">
        <v>14556</v>
      </c>
    </row>
    <row r="7278" ht="46.5" hidden="1" spans="1:4">
      <c r="A7278" s="99">
        <f t="shared" si="280"/>
        <v>1507272</v>
      </c>
      <c r="B7278" t="s">
        <v>14557</v>
      </c>
      <c r="C7278" s="118" t="s">
        <v>13908</v>
      </c>
      <c r="D7278" t="s">
        <v>14558</v>
      </c>
    </row>
    <row r="7279" ht="46.5" hidden="1" spans="1:4">
      <c r="A7279" s="99">
        <f t="shared" si="280"/>
        <v>1507273</v>
      </c>
      <c r="B7279" t="s">
        <v>14559</v>
      </c>
      <c r="C7279" s="118" t="s">
        <v>13908</v>
      </c>
      <c r="D7279" t="s">
        <v>14560</v>
      </c>
    </row>
    <row r="7280" ht="46.5" hidden="1" spans="1:4">
      <c r="A7280" s="99">
        <f t="shared" ref="A7280:A7343" si="281">$C$5+ROW(B7280)-ROWS($A$1:$A$6)</f>
        <v>1507274</v>
      </c>
      <c r="B7280" t="s">
        <v>14561</v>
      </c>
      <c r="C7280" s="118" t="s">
        <v>13908</v>
      </c>
      <c r="D7280" t="s">
        <v>14562</v>
      </c>
    </row>
    <row r="7281" ht="46.5" hidden="1" spans="1:4">
      <c r="A7281" s="99">
        <f t="shared" si="281"/>
        <v>1507275</v>
      </c>
      <c r="B7281" t="s">
        <v>14563</v>
      </c>
      <c r="C7281" s="118" t="s">
        <v>13908</v>
      </c>
      <c r="D7281" t="s">
        <v>14564</v>
      </c>
    </row>
    <row r="7282" ht="46.5" hidden="1" spans="1:4">
      <c r="A7282" s="99">
        <f t="shared" si="281"/>
        <v>1507276</v>
      </c>
      <c r="B7282" t="s">
        <v>14565</v>
      </c>
      <c r="C7282" s="118" t="s">
        <v>13908</v>
      </c>
      <c r="D7282" t="s">
        <v>14566</v>
      </c>
    </row>
    <row r="7283" ht="46.5" hidden="1" spans="1:4">
      <c r="A7283" s="99">
        <f t="shared" si="281"/>
        <v>1507277</v>
      </c>
      <c r="B7283" t="s">
        <v>14567</v>
      </c>
      <c r="C7283" s="118" t="s">
        <v>13908</v>
      </c>
      <c r="D7283" t="s">
        <v>14568</v>
      </c>
    </row>
    <row r="7284" ht="46.5" hidden="1" spans="1:4">
      <c r="A7284" s="99">
        <f t="shared" si="281"/>
        <v>1507278</v>
      </c>
      <c r="B7284" t="s">
        <v>14569</v>
      </c>
      <c r="C7284" s="118" t="s">
        <v>13908</v>
      </c>
      <c r="D7284" t="s">
        <v>14570</v>
      </c>
    </row>
    <row r="7285" ht="46.5" hidden="1" spans="1:4">
      <c r="A7285" s="99">
        <f t="shared" si="281"/>
        <v>1507279</v>
      </c>
      <c r="B7285" t="s">
        <v>14571</v>
      </c>
      <c r="C7285" s="118" t="s">
        <v>13908</v>
      </c>
      <c r="D7285" t="s">
        <v>14572</v>
      </c>
    </row>
    <row r="7286" ht="46.5" hidden="1" spans="1:4">
      <c r="A7286" s="99">
        <f t="shared" si="281"/>
        <v>1507280</v>
      </c>
      <c r="B7286" t="s">
        <v>14573</v>
      </c>
      <c r="C7286" s="118" t="s">
        <v>13908</v>
      </c>
      <c r="D7286" t="s">
        <v>14574</v>
      </c>
    </row>
    <row r="7287" ht="46.5" hidden="1" spans="1:4">
      <c r="A7287" s="99">
        <f t="shared" si="281"/>
        <v>1507281</v>
      </c>
      <c r="B7287" t="s">
        <v>14575</v>
      </c>
      <c r="C7287" s="118" t="s">
        <v>13908</v>
      </c>
      <c r="D7287" t="s">
        <v>14576</v>
      </c>
    </row>
    <row r="7288" ht="46.5" hidden="1" spans="1:4">
      <c r="A7288" s="99">
        <f t="shared" si="281"/>
        <v>1507282</v>
      </c>
      <c r="B7288" t="s">
        <v>14577</v>
      </c>
      <c r="C7288" s="118" t="s">
        <v>13908</v>
      </c>
      <c r="D7288" t="s">
        <v>14578</v>
      </c>
    </row>
    <row r="7289" ht="46.5" hidden="1" spans="1:4">
      <c r="A7289" s="99">
        <f t="shared" si="281"/>
        <v>1507283</v>
      </c>
      <c r="B7289" t="s">
        <v>14579</v>
      </c>
      <c r="C7289" s="118" t="s">
        <v>13908</v>
      </c>
      <c r="D7289" t="s">
        <v>14580</v>
      </c>
    </row>
    <row r="7290" ht="46.5" hidden="1" spans="1:4">
      <c r="A7290" s="99">
        <f t="shared" si="281"/>
        <v>1507284</v>
      </c>
      <c r="B7290" t="s">
        <v>14581</v>
      </c>
      <c r="C7290" s="118" t="s">
        <v>13908</v>
      </c>
      <c r="D7290" t="s">
        <v>14582</v>
      </c>
    </row>
    <row r="7291" ht="46.5" hidden="1" spans="1:4">
      <c r="A7291" s="99">
        <f t="shared" si="281"/>
        <v>1507285</v>
      </c>
      <c r="B7291" t="s">
        <v>14583</v>
      </c>
      <c r="C7291" s="118" t="s">
        <v>13908</v>
      </c>
      <c r="D7291" t="s">
        <v>14584</v>
      </c>
    </row>
    <row r="7292" ht="46.5" hidden="1" spans="1:4">
      <c r="A7292" s="99">
        <f t="shared" si="281"/>
        <v>1507286</v>
      </c>
      <c r="B7292" t="s">
        <v>14585</v>
      </c>
      <c r="C7292" s="118" t="s">
        <v>13908</v>
      </c>
      <c r="D7292" t="s">
        <v>14586</v>
      </c>
    </row>
    <row r="7293" ht="46.5" hidden="1" spans="1:4">
      <c r="A7293" s="99">
        <f t="shared" si="281"/>
        <v>1507287</v>
      </c>
      <c r="B7293" t="s">
        <v>14587</v>
      </c>
      <c r="C7293" s="118" t="s">
        <v>13908</v>
      </c>
      <c r="D7293" t="s">
        <v>14588</v>
      </c>
    </row>
    <row r="7294" ht="46.5" hidden="1" spans="1:4">
      <c r="A7294" s="99">
        <f t="shared" si="281"/>
        <v>1507288</v>
      </c>
      <c r="B7294" t="s">
        <v>14589</v>
      </c>
      <c r="C7294" s="118" t="s">
        <v>13908</v>
      </c>
      <c r="D7294" t="s">
        <v>14590</v>
      </c>
    </row>
    <row r="7295" ht="46.5" hidden="1" spans="1:4">
      <c r="A7295" s="99">
        <f t="shared" si="281"/>
        <v>1507289</v>
      </c>
      <c r="B7295" t="s">
        <v>14591</v>
      </c>
      <c r="C7295" s="118" t="s">
        <v>13908</v>
      </c>
      <c r="D7295" t="s">
        <v>14592</v>
      </c>
    </row>
    <row r="7296" ht="46.5" hidden="1" spans="1:4">
      <c r="A7296" s="99">
        <f t="shared" si="281"/>
        <v>1507290</v>
      </c>
      <c r="B7296" t="s">
        <v>14593</v>
      </c>
      <c r="C7296" s="118" t="s">
        <v>13908</v>
      </c>
      <c r="D7296" t="s">
        <v>14594</v>
      </c>
    </row>
    <row r="7297" ht="46.5" hidden="1" spans="1:4">
      <c r="A7297" s="99">
        <f t="shared" si="281"/>
        <v>1507291</v>
      </c>
      <c r="B7297" t="s">
        <v>14595</v>
      </c>
      <c r="C7297" s="118" t="s">
        <v>13908</v>
      </c>
      <c r="D7297" t="s">
        <v>14596</v>
      </c>
    </row>
    <row r="7298" ht="46.5" hidden="1" spans="1:4">
      <c r="A7298" s="99">
        <f t="shared" si="281"/>
        <v>1507292</v>
      </c>
      <c r="B7298" t="s">
        <v>14597</v>
      </c>
      <c r="C7298" s="118" t="s">
        <v>13908</v>
      </c>
      <c r="D7298" t="s">
        <v>14598</v>
      </c>
    </row>
    <row r="7299" ht="46.5" hidden="1" spans="1:4">
      <c r="A7299" s="99">
        <f t="shared" si="281"/>
        <v>1507293</v>
      </c>
      <c r="B7299" t="s">
        <v>14599</v>
      </c>
      <c r="C7299" s="118" t="s">
        <v>13908</v>
      </c>
      <c r="D7299" t="s">
        <v>14600</v>
      </c>
    </row>
    <row r="7300" ht="46.5" hidden="1" spans="1:4">
      <c r="A7300" s="99">
        <f t="shared" si="281"/>
        <v>1507294</v>
      </c>
      <c r="B7300" t="s">
        <v>14601</v>
      </c>
      <c r="C7300" s="118" t="s">
        <v>13908</v>
      </c>
      <c r="D7300" t="s">
        <v>14602</v>
      </c>
    </row>
    <row r="7301" ht="46.5" hidden="1" spans="1:4">
      <c r="A7301" s="99">
        <f t="shared" si="281"/>
        <v>1507295</v>
      </c>
      <c r="B7301" t="s">
        <v>14603</v>
      </c>
      <c r="C7301" s="118" t="s">
        <v>13908</v>
      </c>
      <c r="D7301" t="s">
        <v>14604</v>
      </c>
    </row>
    <row r="7302" ht="46.5" hidden="1" spans="1:4">
      <c r="A7302" s="99">
        <f t="shared" si="281"/>
        <v>1507296</v>
      </c>
      <c r="B7302" t="s">
        <v>14605</v>
      </c>
      <c r="C7302" s="118" t="s">
        <v>13908</v>
      </c>
      <c r="D7302" t="s">
        <v>14606</v>
      </c>
    </row>
    <row r="7303" ht="46.5" hidden="1" spans="1:4">
      <c r="A7303" s="99">
        <f t="shared" si="281"/>
        <v>1507297</v>
      </c>
      <c r="B7303" t="s">
        <v>14607</v>
      </c>
      <c r="C7303" s="118" t="s">
        <v>13908</v>
      </c>
      <c r="D7303" t="s">
        <v>14608</v>
      </c>
    </row>
    <row r="7304" ht="46.5" hidden="1" spans="1:4">
      <c r="A7304" s="99">
        <f t="shared" si="281"/>
        <v>1507298</v>
      </c>
      <c r="B7304" t="s">
        <v>14609</v>
      </c>
      <c r="C7304" s="118" t="s">
        <v>13908</v>
      </c>
      <c r="D7304" t="s">
        <v>14610</v>
      </c>
    </row>
    <row r="7305" ht="46.5" hidden="1" spans="1:4">
      <c r="A7305" s="99">
        <f t="shared" si="281"/>
        <v>1507299</v>
      </c>
      <c r="B7305" t="s">
        <v>14611</v>
      </c>
      <c r="C7305" s="118" t="s">
        <v>13908</v>
      </c>
      <c r="D7305" t="s">
        <v>14612</v>
      </c>
    </row>
    <row r="7306" ht="46.5" hidden="1" spans="1:4">
      <c r="A7306" s="99">
        <f t="shared" si="281"/>
        <v>1507300</v>
      </c>
      <c r="B7306" t="s">
        <v>14613</v>
      </c>
      <c r="C7306" s="118" t="s">
        <v>13908</v>
      </c>
      <c r="D7306" t="s">
        <v>14614</v>
      </c>
    </row>
    <row r="7307" ht="46.5" hidden="1" spans="1:4">
      <c r="A7307" s="99">
        <f t="shared" si="281"/>
        <v>1507301</v>
      </c>
      <c r="B7307" t="s">
        <v>14615</v>
      </c>
      <c r="C7307" s="118" t="s">
        <v>13908</v>
      </c>
      <c r="D7307" t="s">
        <v>14616</v>
      </c>
    </row>
    <row r="7308" ht="46.5" hidden="1" spans="1:4">
      <c r="A7308" s="99">
        <f t="shared" si="281"/>
        <v>1507302</v>
      </c>
      <c r="B7308" t="s">
        <v>14617</v>
      </c>
      <c r="C7308" s="118" t="s">
        <v>13908</v>
      </c>
      <c r="D7308" t="s">
        <v>14618</v>
      </c>
    </row>
    <row r="7309" ht="46.5" hidden="1" spans="1:4">
      <c r="A7309" s="99">
        <f t="shared" si="281"/>
        <v>1507303</v>
      </c>
      <c r="B7309" t="s">
        <v>14619</v>
      </c>
      <c r="C7309" s="118" t="s">
        <v>13908</v>
      </c>
      <c r="D7309" t="s">
        <v>14620</v>
      </c>
    </row>
    <row r="7310" ht="46.5" hidden="1" spans="1:4">
      <c r="A7310" s="99">
        <f t="shared" si="281"/>
        <v>1507304</v>
      </c>
      <c r="B7310" t="s">
        <v>14621</v>
      </c>
      <c r="C7310" s="118" t="s">
        <v>13908</v>
      </c>
      <c r="D7310" t="s">
        <v>14622</v>
      </c>
    </row>
    <row r="7311" ht="46.5" hidden="1" spans="1:4">
      <c r="A7311" s="99">
        <f t="shared" si="281"/>
        <v>1507305</v>
      </c>
      <c r="B7311" t="s">
        <v>14623</v>
      </c>
      <c r="C7311" s="118" t="s">
        <v>13908</v>
      </c>
      <c r="D7311" t="s">
        <v>14624</v>
      </c>
    </row>
    <row r="7312" ht="46.5" hidden="1" spans="1:4">
      <c r="A7312" s="99">
        <f t="shared" si="281"/>
        <v>1507306</v>
      </c>
      <c r="B7312" t="s">
        <v>14625</v>
      </c>
      <c r="C7312" s="118" t="s">
        <v>13908</v>
      </c>
      <c r="D7312" t="s">
        <v>14626</v>
      </c>
    </row>
    <row r="7313" ht="46.5" hidden="1" spans="1:4">
      <c r="A7313" s="99">
        <f t="shared" si="281"/>
        <v>1507307</v>
      </c>
      <c r="B7313" t="s">
        <v>14627</v>
      </c>
      <c r="C7313" s="118" t="s">
        <v>13908</v>
      </c>
      <c r="D7313" t="s">
        <v>14628</v>
      </c>
    </row>
    <row r="7314" ht="46.5" hidden="1" spans="1:4">
      <c r="A7314" s="99">
        <f t="shared" si="281"/>
        <v>1507308</v>
      </c>
      <c r="B7314" t="s">
        <v>14629</v>
      </c>
      <c r="C7314" s="118" t="s">
        <v>13908</v>
      </c>
      <c r="D7314" t="s">
        <v>14630</v>
      </c>
    </row>
    <row r="7315" ht="46.5" hidden="1" spans="1:4">
      <c r="A7315" s="99">
        <f t="shared" si="281"/>
        <v>1507309</v>
      </c>
      <c r="B7315" t="s">
        <v>14631</v>
      </c>
      <c r="C7315" s="118" t="s">
        <v>13908</v>
      </c>
      <c r="D7315" t="s">
        <v>14632</v>
      </c>
    </row>
    <row r="7316" ht="46.5" hidden="1" spans="1:4">
      <c r="A7316" s="99">
        <f t="shared" si="281"/>
        <v>1507310</v>
      </c>
      <c r="B7316" t="s">
        <v>14633</v>
      </c>
      <c r="C7316" s="118" t="s">
        <v>13908</v>
      </c>
      <c r="D7316" t="s">
        <v>14634</v>
      </c>
    </row>
    <row r="7317" ht="46.5" hidden="1" spans="1:4">
      <c r="A7317" s="99">
        <f t="shared" si="281"/>
        <v>1507311</v>
      </c>
      <c r="B7317" t="s">
        <v>14635</v>
      </c>
      <c r="C7317" s="118" t="s">
        <v>13908</v>
      </c>
      <c r="D7317" t="s">
        <v>14636</v>
      </c>
    </row>
    <row r="7318" ht="46.5" hidden="1" spans="1:4">
      <c r="A7318" s="99">
        <f t="shared" si="281"/>
        <v>1507312</v>
      </c>
      <c r="B7318" t="s">
        <v>14637</v>
      </c>
      <c r="C7318" s="118" t="s">
        <v>13908</v>
      </c>
      <c r="D7318" t="s">
        <v>14638</v>
      </c>
    </row>
    <row r="7319" ht="46.5" hidden="1" spans="1:4">
      <c r="A7319" s="99">
        <f t="shared" si="281"/>
        <v>1507313</v>
      </c>
      <c r="B7319" t="s">
        <v>14639</v>
      </c>
      <c r="C7319" s="118" t="s">
        <v>13908</v>
      </c>
      <c r="D7319" t="s">
        <v>14640</v>
      </c>
    </row>
    <row r="7320" ht="46.5" hidden="1" spans="1:4">
      <c r="A7320" s="99">
        <f t="shared" si="281"/>
        <v>1507314</v>
      </c>
      <c r="B7320" t="s">
        <v>14641</v>
      </c>
      <c r="C7320" s="118" t="s">
        <v>13908</v>
      </c>
      <c r="D7320" t="s">
        <v>14642</v>
      </c>
    </row>
    <row r="7321" ht="46.5" hidden="1" spans="1:4">
      <c r="A7321" s="99">
        <f t="shared" si="281"/>
        <v>1507315</v>
      </c>
      <c r="B7321" t="s">
        <v>14643</v>
      </c>
      <c r="C7321" s="118" t="s">
        <v>13908</v>
      </c>
      <c r="D7321" t="s">
        <v>14644</v>
      </c>
    </row>
    <row r="7322" ht="46.5" hidden="1" spans="1:4">
      <c r="A7322" s="99">
        <f t="shared" si="281"/>
        <v>1507316</v>
      </c>
      <c r="B7322" t="s">
        <v>14645</v>
      </c>
      <c r="C7322" s="118" t="s">
        <v>13908</v>
      </c>
      <c r="D7322" t="s">
        <v>14646</v>
      </c>
    </row>
    <row r="7323" ht="46.5" hidden="1" spans="1:4">
      <c r="A7323" s="99">
        <f t="shared" si="281"/>
        <v>1507317</v>
      </c>
      <c r="B7323" t="s">
        <v>14647</v>
      </c>
      <c r="C7323" s="118" t="s">
        <v>13908</v>
      </c>
      <c r="D7323" t="s">
        <v>14648</v>
      </c>
    </row>
    <row r="7324" ht="46.5" hidden="1" spans="1:4">
      <c r="A7324" s="99">
        <f t="shared" si="281"/>
        <v>1507318</v>
      </c>
      <c r="B7324" t="s">
        <v>14649</v>
      </c>
      <c r="C7324" s="118" t="s">
        <v>13908</v>
      </c>
      <c r="D7324" t="s">
        <v>14650</v>
      </c>
    </row>
    <row r="7325" ht="46.5" hidden="1" spans="1:4">
      <c r="A7325" s="99">
        <f t="shared" si="281"/>
        <v>1507319</v>
      </c>
      <c r="B7325" t="s">
        <v>14651</v>
      </c>
      <c r="C7325" s="118" t="s">
        <v>13908</v>
      </c>
      <c r="D7325" t="s">
        <v>14652</v>
      </c>
    </row>
    <row r="7326" ht="46.5" hidden="1" spans="1:4">
      <c r="A7326" s="99">
        <f t="shared" si="281"/>
        <v>1507320</v>
      </c>
      <c r="B7326" t="s">
        <v>14653</v>
      </c>
      <c r="C7326" s="118" t="s">
        <v>13908</v>
      </c>
      <c r="D7326" t="s">
        <v>14654</v>
      </c>
    </row>
    <row r="7327" ht="46.5" hidden="1" spans="1:4">
      <c r="A7327" s="99">
        <f t="shared" si="281"/>
        <v>1507321</v>
      </c>
      <c r="B7327" t="s">
        <v>14655</v>
      </c>
      <c r="C7327" s="118" t="s">
        <v>13908</v>
      </c>
      <c r="D7327" t="s">
        <v>14656</v>
      </c>
    </row>
    <row r="7328" ht="46.5" hidden="1" spans="1:4">
      <c r="A7328" s="99">
        <f t="shared" si="281"/>
        <v>1507322</v>
      </c>
      <c r="B7328" t="s">
        <v>14657</v>
      </c>
      <c r="C7328" s="118" t="s">
        <v>13908</v>
      </c>
      <c r="D7328" t="s">
        <v>14658</v>
      </c>
    </row>
    <row r="7329" ht="46.5" hidden="1" spans="1:4">
      <c r="A7329" s="99">
        <f t="shared" si="281"/>
        <v>1507323</v>
      </c>
      <c r="B7329" t="s">
        <v>14659</v>
      </c>
      <c r="C7329" s="118" t="s">
        <v>13908</v>
      </c>
      <c r="D7329" t="s">
        <v>14660</v>
      </c>
    </row>
    <row r="7330" ht="46.5" hidden="1" spans="1:4">
      <c r="A7330" s="99">
        <f t="shared" si="281"/>
        <v>1507324</v>
      </c>
      <c r="B7330" t="s">
        <v>14661</v>
      </c>
      <c r="C7330" s="118" t="s">
        <v>13908</v>
      </c>
      <c r="D7330" t="s">
        <v>14662</v>
      </c>
    </row>
    <row r="7331" ht="46.5" hidden="1" spans="1:4">
      <c r="A7331" s="99">
        <f t="shared" si="281"/>
        <v>1507325</v>
      </c>
      <c r="B7331" t="s">
        <v>14663</v>
      </c>
      <c r="C7331" s="118" t="s">
        <v>13908</v>
      </c>
      <c r="D7331" t="s">
        <v>14664</v>
      </c>
    </row>
    <row r="7332" ht="46.5" hidden="1" spans="1:4">
      <c r="A7332" s="99">
        <f t="shared" si="281"/>
        <v>1507326</v>
      </c>
      <c r="B7332" t="s">
        <v>14665</v>
      </c>
      <c r="C7332" s="118" t="s">
        <v>13908</v>
      </c>
      <c r="D7332" t="s">
        <v>14666</v>
      </c>
    </row>
    <row r="7333" ht="46.5" hidden="1" spans="1:4">
      <c r="A7333" s="99">
        <f t="shared" si="281"/>
        <v>1507327</v>
      </c>
      <c r="B7333" t="s">
        <v>14667</v>
      </c>
      <c r="C7333" s="118" t="s">
        <v>13908</v>
      </c>
      <c r="D7333" t="s">
        <v>14668</v>
      </c>
    </row>
    <row r="7334" ht="46.5" hidden="1" spans="1:4">
      <c r="A7334" s="99">
        <f t="shared" si="281"/>
        <v>1507328</v>
      </c>
      <c r="B7334" t="s">
        <v>14669</v>
      </c>
      <c r="C7334" s="118" t="s">
        <v>13908</v>
      </c>
      <c r="D7334" t="s">
        <v>14670</v>
      </c>
    </row>
    <row r="7335" ht="46.5" hidden="1" spans="1:4">
      <c r="A7335" s="99">
        <f t="shared" si="281"/>
        <v>1507329</v>
      </c>
      <c r="B7335" t="s">
        <v>14671</v>
      </c>
      <c r="C7335" s="118" t="s">
        <v>13908</v>
      </c>
      <c r="D7335" t="s">
        <v>14672</v>
      </c>
    </row>
    <row r="7336" ht="46.5" hidden="1" spans="1:4">
      <c r="A7336" s="99">
        <f t="shared" si="281"/>
        <v>1507330</v>
      </c>
      <c r="B7336" t="s">
        <v>14673</v>
      </c>
      <c r="C7336" s="118" t="s">
        <v>13908</v>
      </c>
      <c r="D7336" t="s">
        <v>14674</v>
      </c>
    </row>
    <row r="7337" ht="46.5" hidden="1" spans="1:4">
      <c r="A7337" s="99">
        <f t="shared" si="281"/>
        <v>1507331</v>
      </c>
      <c r="B7337" t="s">
        <v>14675</v>
      </c>
      <c r="C7337" s="118" t="s">
        <v>13908</v>
      </c>
      <c r="D7337" t="s">
        <v>14676</v>
      </c>
    </row>
    <row r="7338" ht="46.5" hidden="1" spans="1:4">
      <c r="A7338" s="99">
        <f t="shared" si="281"/>
        <v>1507332</v>
      </c>
      <c r="B7338" t="s">
        <v>14677</v>
      </c>
      <c r="C7338" s="118" t="s">
        <v>13908</v>
      </c>
      <c r="D7338" t="s">
        <v>14678</v>
      </c>
    </row>
    <row r="7339" ht="46.5" hidden="1" spans="1:4">
      <c r="A7339" s="99">
        <f t="shared" si="281"/>
        <v>1507333</v>
      </c>
      <c r="B7339" t="s">
        <v>14679</v>
      </c>
      <c r="C7339" s="118" t="s">
        <v>13908</v>
      </c>
      <c r="D7339" t="s">
        <v>14680</v>
      </c>
    </row>
    <row r="7340" ht="46.5" hidden="1" spans="1:4">
      <c r="A7340" s="99">
        <f t="shared" si="281"/>
        <v>1507334</v>
      </c>
      <c r="B7340" t="s">
        <v>14681</v>
      </c>
      <c r="C7340" s="118" t="s">
        <v>13908</v>
      </c>
      <c r="D7340" t="s">
        <v>14682</v>
      </c>
    </row>
    <row r="7341" ht="46.5" hidden="1" spans="1:4">
      <c r="A7341" s="99">
        <f t="shared" si="281"/>
        <v>1507335</v>
      </c>
      <c r="B7341" t="s">
        <v>14683</v>
      </c>
      <c r="C7341" s="118" t="s">
        <v>13908</v>
      </c>
      <c r="D7341" t="s">
        <v>14684</v>
      </c>
    </row>
    <row r="7342" ht="46.5" hidden="1" spans="1:4">
      <c r="A7342" s="99">
        <f t="shared" si="281"/>
        <v>1507336</v>
      </c>
      <c r="B7342" t="s">
        <v>14685</v>
      </c>
      <c r="C7342" s="118" t="s">
        <v>13908</v>
      </c>
      <c r="D7342" t="s">
        <v>14686</v>
      </c>
    </row>
    <row r="7343" ht="46.5" hidden="1" spans="1:4">
      <c r="A7343" s="99">
        <f t="shared" si="281"/>
        <v>1507337</v>
      </c>
      <c r="B7343" t="s">
        <v>14687</v>
      </c>
      <c r="C7343" s="118" t="s">
        <v>13908</v>
      </c>
      <c r="D7343" t="s">
        <v>14688</v>
      </c>
    </row>
    <row r="7344" ht="46.5" hidden="1" spans="1:4">
      <c r="A7344" s="99">
        <f t="shared" ref="A7344:A7407" si="282">$C$5+ROW(B7344)-ROWS($A$1:$A$6)</f>
        <v>1507338</v>
      </c>
      <c r="B7344" t="s">
        <v>14689</v>
      </c>
      <c r="C7344" s="118" t="s">
        <v>13908</v>
      </c>
      <c r="D7344" t="s">
        <v>14690</v>
      </c>
    </row>
    <row r="7345" ht="46.5" hidden="1" spans="1:4">
      <c r="A7345" s="99">
        <f t="shared" si="282"/>
        <v>1507339</v>
      </c>
      <c r="B7345" t="s">
        <v>14691</v>
      </c>
      <c r="C7345" s="118" t="s">
        <v>13908</v>
      </c>
      <c r="D7345" t="s">
        <v>14692</v>
      </c>
    </row>
    <row r="7346" ht="46.5" hidden="1" spans="1:4">
      <c r="A7346" s="99">
        <f t="shared" si="282"/>
        <v>1507340</v>
      </c>
      <c r="B7346" t="s">
        <v>14693</v>
      </c>
      <c r="C7346" s="118" t="s">
        <v>13908</v>
      </c>
      <c r="D7346" t="s">
        <v>14694</v>
      </c>
    </row>
    <row r="7347" ht="46.5" hidden="1" spans="1:4">
      <c r="A7347" s="99">
        <f t="shared" si="282"/>
        <v>1507341</v>
      </c>
      <c r="B7347" t="s">
        <v>14695</v>
      </c>
      <c r="C7347" s="118" t="s">
        <v>13908</v>
      </c>
      <c r="D7347" t="s">
        <v>14696</v>
      </c>
    </row>
    <row r="7348" ht="46.5" hidden="1" spans="1:4">
      <c r="A7348" s="99">
        <f t="shared" si="282"/>
        <v>1507342</v>
      </c>
      <c r="B7348" t="s">
        <v>14697</v>
      </c>
      <c r="C7348" s="118" t="s">
        <v>13908</v>
      </c>
      <c r="D7348" t="s">
        <v>14698</v>
      </c>
    </row>
    <row r="7349" ht="46.5" hidden="1" spans="1:4">
      <c r="A7349" s="99">
        <f t="shared" si="282"/>
        <v>1507343</v>
      </c>
      <c r="B7349" t="s">
        <v>14699</v>
      </c>
      <c r="C7349" s="118" t="s">
        <v>13908</v>
      </c>
      <c r="D7349" t="s">
        <v>14700</v>
      </c>
    </row>
    <row r="7350" ht="46.5" hidden="1" spans="1:4">
      <c r="A7350" s="99">
        <f t="shared" si="282"/>
        <v>1507344</v>
      </c>
      <c r="B7350" t="s">
        <v>14701</v>
      </c>
      <c r="C7350" s="118" t="s">
        <v>13908</v>
      </c>
      <c r="D7350" t="s">
        <v>14702</v>
      </c>
    </row>
    <row r="7351" ht="46.5" hidden="1" spans="1:4">
      <c r="A7351" s="99">
        <f t="shared" si="282"/>
        <v>1507345</v>
      </c>
      <c r="B7351" t="s">
        <v>14703</v>
      </c>
      <c r="C7351" s="118" t="s">
        <v>13908</v>
      </c>
      <c r="D7351" t="s">
        <v>14704</v>
      </c>
    </row>
    <row r="7352" ht="46.5" hidden="1" spans="1:4">
      <c r="A7352" s="99">
        <f t="shared" si="282"/>
        <v>1507346</v>
      </c>
      <c r="B7352" t="s">
        <v>14705</v>
      </c>
      <c r="C7352" s="118" t="s">
        <v>13908</v>
      </c>
      <c r="D7352" t="s">
        <v>14706</v>
      </c>
    </row>
    <row r="7353" ht="46.5" hidden="1" spans="1:4">
      <c r="A7353" s="99">
        <f t="shared" si="282"/>
        <v>1507347</v>
      </c>
      <c r="B7353" t="s">
        <v>14707</v>
      </c>
      <c r="C7353" s="118" t="s">
        <v>13908</v>
      </c>
      <c r="D7353" t="s">
        <v>14708</v>
      </c>
    </row>
    <row r="7354" ht="46.5" hidden="1" spans="1:4">
      <c r="A7354" s="99">
        <f t="shared" si="282"/>
        <v>1507348</v>
      </c>
      <c r="B7354" t="s">
        <v>14709</v>
      </c>
      <c r="C7354" s="118" t="s">
        <v>13908</v>
      </c>
      <c r="D7354" t="s">
        <v>14710</v>
      </c>
    </row>
    <row r="7355" ht="46.5" hidden="1" spans="1:4">
      <c r="A7355" s="99">
        <f t="shared" si="282"/>
        <v>1507349</v>
      </c>
      <c r="B7355" t="s">
        <v>14711</v>
      </c>
      <c r="C7355" s="118" t="s">
        <v>13908</v>
      </c>
      <c r="D7355" t="s">
        <v>14712</v>
      </c>
    </row>
    <row r="7356" ht="46.5" hidden="1" spans="1:4">
      <c r="A7356" s="99">
        <f t="shared" si="282"/>
        <v>1507350</v>
      </c>
      <c r="B7356" t="s">
        <v>14713</v>
      </c>
      <c r="C7356" s="118" t="s">
        <v>13908</v>
      </c>
      <c r="D7356" t="s">
        <v>14714</v>
      </c>
    </row>
    <row r="7357" ht="46.5" hidden="1" spans="1:4">
      <c r="A7357" s="99">
        <f t="shared" si="282"/>
        <v>1507351</v>
      </c>
      <c r="B7357" t="s">
        <v>14715</v>
      </c>
      <c r="C7357" s="118" t="s">
        <v>13908</v>
      </c>
      <c r="D7357" t="s">
        <v>14716</v>
      </c>
    </row>
    <row r="7358" ht="46.5" hidden="1" spans="1:4">
      <c r="A7358" s="99">
        <f t="shared" si="282"/>
        <v>1507352</v>
      </c>
      <c r="B7358" t="s">
        <v>14717</v>
      </c>
      <c r="C7358" s="118" t="s">
        <v>13908</v>
      </c>
      <c r="D7358" t="s">
        <v>14718</v>
      </c>
    </row>
    <row r="7359" ht="46.5" hidden="1" spans="1:4">
      <c r="A7359" s="99">
        <f t="shared" si="282"/>
        <v>1507353</v>
      </c>
      <c r="B7359" t="s">
        <v>14719</v>
      </c>
      <c r="C7359" s="118" t="s">
        <v>13908</v>
      </c>
      <c r="D7359" t="s">
        <v>14720</v>
      </c>
    </row>
    <row r="7360" ht="46.5" hidden="1" spans="1:4">
      <c r="A7360" s="99">
        <f t="shared" si="282"/>
        <v>1507354</v>
      </c>
      <c r="B7360" t="s">
        <v>14721</v>
      </c>
      <c r="C7360" s="118" t="s">
        <v>13908</v>
      </c>
      <c r="D7360" t="s">
        <v>14722</v>
      </c>
    </row>
    <row r="7361" ht="46.5" hidden="1" spans="1:4">
      <c r="A7361" s="99">
        <f t="shared" si="282"/>
        <v>1507355</v>
      </c>
      <c r="B7361" t="s">
        <v>14723</v>
      </c>
      <c r="C7361" s="118" t="s">
        <v>13908</v>
      </c>
      <c r="D7361" t="s">
        <v>14724</v>
      </c>
    </row>
    <row r="7362" ht="46.5" hidden="1" spans="1:4">
      <c r="A7362" s="99">
        <f t="shared" si="282"/>
        <v>1507356</v>
      </c>
      <c r="B7362" t="s">
        <v>14725</v>
      </c>
      <c r="C7362" s="118" t="s">
        <v>13908</v>
      </c>
      <c r="D7362" t="s">
        <v>14726</v>
      </c>
    </row>
    <row r="7363" ht="46.5" hidden="1" spans="1:4">
      <c r="A7363" s="99">
        <f t="shared" si="282"/>
        <v>1507357</v>
      </c>
      <c r="B7363" t="s">
        <v>14727</v>
      </c>
      <c r="C7363" s="118" t="s">
        <v>13908</v>
      </c>
      <c r="D7363" t="s">
        <v>14728</v>
      </c>
    </row>
    <row r="7364" ht="46.5" hidden="1" spans="1:4">
      <c r="A7364" s="99">
        <f t="shared" si="282"/>
        <v>1507358</v>
      </c>
      <c r="B7364" t="s">
        <v>14729</v>
      </c>
      <c r="C7364" s="118" t="s">
        <v>13908</v>
      </c>
      <c r="D7364" t="s">
        <v>14730</v>
      </c>
    </row>
    <row r="7365" ht="46.5" hidden="1" spans="1:4">
      <c r="A7365" s="99">
        <f t="shared" si="282"/>
        <v>1507359</v>
      </c>
      <c r="B7365" t="s">
        <v>14731</v>
      </c>
      <c r="C7365" s="118" t="s">
        <v>13908</v>
      </c>
      <c r="D7365" t="s">
        <v>14732</v>
      </c>
    </row>
    <row r="7366" ht="46.5" hidden="1" spans="1:4">
      <c r="A7366" s="99">
        <f t="shared" si="282"/>
        <v>1507360</v>
      </c>
      <c r="B7366" t="s">
        <v>14733</v>
      </c>
      <c r="C7366" s="118" t="s">
        <v>13908</v>
      </c>
      <c r="D7366" t="s">
        <v>14734</v>
      </c>
    </row>
    <row r="7367" ht="46.5" hidden="1" spans="1:4">
      <c r="A7367" s="99">
        <f t="shared" si="282"/>
        <v>1507361</v>
      </c>
      <c r="B7367" t="s">
        <v>14735</v>
      </c>
      <c r="C7367" s="118" t="s">
        <v>13908</v>
      </c>
      <c r="D7367" t="s">
        <v>14736</v>
      </c>
    </row>
    <row r="7368" ht="46.5" hidden="1" spans="1:4">
      <c r="A7368" s="99">
        <f t="shared" si="282"/>
        <v>1507362</v>
      </c>
      <c r="B7368" t="s">
        <v>14737</v>
      </c>
      <c r="C7368" s="118" t="s">
        <v>13908</v>
      </c>
      <c r="D7368" t="s">
        <v>14738</v>
      </c>
    </row>
    <row r="7369" ht="46.5" hidden="1" spans="1:4">
      <c r="A7369" s="99">
        <f t="shared" si="282"/>
        <v>1507363</v>
      </c>
      <c r="B7369" t="s">
        <v>14739</v>
      </c>
      <c r="C7369" s="118" t="s">
        <v>13908</v>
      </c>
      <c r="D7369" t="s">
        <v>14740</v>
      </c>
    </row>
    <row r="7370" ht="46.5" hidden="1" spans="1:4">
      <c r="A7370" s="99">
        <f t="shared" si="282"/>
        <v>1507364</v>
      </c>
      <c r="B7370" t="s">
        <v>14741</v>
      </c>
      <c r="C7370" s="118" t="s">
        <v>13908</v>
      </c>
      <c r="D7370" t="s">
        <v>14742</v>
      </c>
    </row>
    <row r="7371" ht="46.5" hidden="1" spans="1:4">
      <c r="A7371" s="99">
        <f t="shared" si="282"/>
        <v>1507365</v>
      </c>
      <c r="B7371" t="s">
        <v>14743</v>
      </c>
      <c r="C7371" s="118" t="s">
        <v>13908</v>
      </c>
      <c r="D7371" t="s">
        <v>14744</v>
      </c>
    </row>
    <row r="7372" ht="46.5" hidden="1" spans="1:4">
      <c r="A7372" s="99">
        <f t="shared" si="282"/>
        <v>1507366</v>
      </c>
      <c r="B7372" t="s">
        <v>14745</v>
      </c>
      <c r="C7372" s="118" t="s">
        <v>13908</v>
      </c>
      <c r="D7372" t="s">
        <v>14746</v>
      </c>
    </row>
    <row r="7373" ht="46.5" hidden="1" spans="1:4">
      <c r="A7373" s="99">
        <f t="shared" si="282"/>
        <v>1507367</v>
      </c>
      <c r="B7373" t="s">
        <v>14747</v>
      </c>
      <c r="C7373" s="118" t="s">
        <v>13908</v>
      </c>
      <c r="D7373" t="s">
        <v>14748</v>
      </c>
    </row>
    <row r="7374" ht="46.5" hidden="1" spans="1:4">
      <c r="A7374" s="99">
        <f t="shared" si="282"/>
        <v>1507368</v>
      </c>
      <c r="B7374" t="s">
        <v>14749</v>
      </c>
      <c r="C7374" s="118" t="s">
        <v>13908</v>
      </c>
      <c r="D7374" t="s">
        <v>14750</v>
      </c>
    </row>
    <row r="7375" ht="46.5" hidden="1" spans="1:4">
      <c r="A7375" s="99">
        <f t="shared" si="282"/>
        <v>1507369</v>
      </c>
      <c r="B7375" t="s">
        <v>14751</v>
      </c>
      <c r="C7375" s="118" t="s">
        <v>13908</v>
      </c>
      <c r="D7375" t="s">
        <v>14752</v>
      </c>
    </row>
    <row r="7376" ht="46.5" hidden="1" spans="1:4">
      <c r="A7376" s="99">
        <f t="shared" si="282"/>
        <v>1507370</v>
      </c>
      <c r="B7376" t="s">
        <v>14753</v>
      </c>
      <c r="C7376" s="118" t="s">
        <v>13908</v>
      </c>
      <c r="D7376" t="s">
        <v>14754</v>
      </c>
    </row>
    <row r="7377" ht="46.5" hidden="1" spans="1:4">
      <c r="A7377" s="99">
        <f t="shared" si="282"/>
        <v>1507371</v>
      </c>
      <c r="B7377" t="s">
        <v>14755</v>
      </c>
      <c r="C7377" s="118" t="s">
        <v>13908</v>
      </c>
      <c r="D7377" t="s">
        <v>14756</v>
      </c>
    </row>
    <row r="7378" ht="46.5" hidden="1" spans="1:4">
      <c r="A7378" s="99">
        <f t="shared" si="282"/>
        <v>1507372</v>
      </c>
      <c r="B7378" t="s">
        <v>14757</v>
      </c>
      <c r="C7378" s="118" t="s">
        <v>13908</v>
      </c>
      <c r="D7378" t="s">
        <v>14758</v>
      </c>
    </row>
    <row r="7379" ht="46.5" hidden="1" spans="1:4">
      <c r="A7379" s="99">
        <f t="shared" si="282"/>
        <v>1507373</v>
      </c>
      <c r="B7379" t="s">
        <v>14759</v>
      </c>
      <c r="C7379" s="118" t="s">
        <v>13908</v>
      </c>
      <c r="D7379" t="s">
        <v>14760</v>
      </c>
    </row>
    <row r="7380" ht="46.5" hidden="1" spans="1:4">
      <c r="A7380" s="99">
        <f t="shared" si="282"/>
        <v>1507374</v>
      </c>
      <c r="B7380" t="s">
        <v>14761</v>
      </c>
      <c r="C7380" s="118" t="s">
        <v>13908</v>
      </c>
      <c r="D7380" t="s">
        <v>14762</v>
      </c>
    </row>
    <row r="7381" ht="46.5" hidden="1" spans="1:4">
      <c r="A7381" s="99">
        <f t="shared" si="282"/>
        <v>1507375</v>
      </c>
      <c r="B7381" t="s">
        <v>14763</v>
      </c>
      <c r="C7381" s="118" t="s">
        <v>13908</v>
      </c>
      <c r="D7381" t="s">
        <v>14764</v>
      </c>
    </row>
    <row r="7382" ht="46.5" hidden="1" spans="1:4">
      <c r="A7382" s="99">
        <f t="shared" si="282"/>
        <v>1507376</v>
      </c>
      <c r="B7382" t="s">
        <v>14765</v>
      </c>
      <c r="C7382" s="118" t="s">
        <v>13908</v>
      </c>
      <c r="D7382" t="s">
        <v>14766</v>
      </c>
    </row>
    <row r="7383" ht="46.5" hidden="1" spans="1:4">
      <c r="A7383" s="99">
        <f t="shared" si="282"/>
        <v>1507377</v>
      </c>
      <c r="B7383" t="s">
        <v>14767</v>
      </c>
      <c r="C7383" s="118" t="s">
        <v>13908</v>
      </c>
      <c r="D7383" t="s">
        <v>14768</v>
      </c>
    </row>
    <row r="7384" ht="46.5" hidden="1" spans="1:4">
      <c r="A7384" s="99">
        <f t="shared" si="282"/>
        <v>1507378</v>
      </c>
      <c r="B7384" t="s">
        <v>14769</v>
      </c>
      <c r="C7384" s="118" t="s">
        <v>13908</v>
      </c>
      <c r="D7384" t="s">
        <v>14375</v>
      </c>
    </row>
    <row r="7385" ht="46.5" hidden="1" spans="1:4">
      <c r="A7385" s="99">
        <f t="shared" si="282"/>
        <v>1507379</v>
      </c>
      <c r="B7385" t="s">
        <v>14770</v>
      </c>
      <c r="C7385" s="118" t="s">
        <v>13908</v>
      </c>
      <c r="D7385" t="s">
        <v>14552</v>
      </c>
    </row>
    <row r="7386" ht="46.5" hidden="1" spans="1:4">
      <c r="A7386" s="99">
        <f t="shared" si="282"/>
        <v>1507380</v>
      </c>
      <c r="B7386" t="s">
        <v>14771</v>
      </c>
      <c r="C7386" s="118" t="s">
        <v>13908</v>
      </c>
      <c r="D7386" t="s">
        <v>14772</v>
      </c>
    </row>
    <row r="7387" ht="46.5" hidden="1" spans="1:4">
      <c r="A7387" s="99">
        <f t="shared" si="282"/>
        <v>1507381</v>
      </c>
      <c r="B7387" t="s">
        <v>14773</v>
      </c>
      <c r="C7387" s="118" t="s">
        <v>13908</v>
      </c>
      <c r="D7387" t="s">
        <v>14774</v>
      </c>
    </row>
    <row r="7388" ht="46.5" hidden="1" spans="1:4">
      <c r="A7388" s="99">
        <f t="shared" si="282"/>
        <v>1507382</v>
      </c>
      <c r="B7388" t="s">
        <v>14775</v>
      </c>
      <c r="C7388" s="118" t="s">
        <v>13908</v>
      </c>
      <c r="D7388" t="s">
        <v>14776</v>
      </c>
    </row>
    <row r="7389" ht="46.5" hidden="1" spans="1:4">
      <c r="A7389" s="99">
        <f t="shared" si="282"/>
        <v>1507383</v>
      </c>
      <c r="B7389" t="s">
        <v>14777</v>
      </c>
      <c r="C7389" s="118" t="s">
        <v>13908</v>
      </c>
      <c r="D7389" t="s">
        <v>14778</v>
      </c>
    </row>
    <row r="7390" ht="46.5" hidden="1" spans="1:4">
      <c r="A7390" s="99">
        <f t="shared" si="282"/>
        <v>1507384</v>
      </c>
      <c r="B7390" t="s">
        <v>14779</v>
      </c>
      <c r="C7390" s="118" t="s">
        <v>13908</v>
      </c>
      <c r="D7390" t="s">
        <v>14780</v>
      </c>
    </row>
    <row r="7391" ht="46.5" hidden="1" spans="1:4">
      <c r="A7391" s="99">
        <f t="shared" si="282"/>
        <v>1507385</v>
      </c>
      <c r="B7391" t="s">
        <v>14781</v>
      </c>
      <c r="C7391" s="118" t="s">
        <v>13908</v>
      </c>
      <c r="D7391" t="s">
        <v>14782</v>
      </c>
    </row>
    <row r="7392" ht="46.5" hidden="1" spans="1:4">
      <c r="A7392" s="99">
        <f t="shared" si="282"/>
        <v>1507386</v>
      </c>
      <c r="B7392" t="s">
        <v>14783</v>
      </c>
      <c r="C7392" s="118" t="s">
        <v>13908</v>
      </c>
      <c r="D7392" t="s">
        <v>14784</v>
      </c>
    </row>
    <row r="7393" ht="46.5" hidden="1" spans="1:4">
      <c r="A7393" s="99">
        <f t="shared" si="282"/>
        <v>1507387</v>
      </c>
      <c r="B7393" t="s">
        <v>14785</v>
      </c>
      <c r="C7393" s="118" t="s">
        <v>13908</v>
      </c>
      <c r="D7393" t="s">
        <v>14786</v>
      </c>
    </row>
    <row r="7394" ht="46.5" hidden="1" spans="1:4">
      <c r="A7394" s="99">
        <f t="shared" si="282"/>
        <v>1507388</v>
      </c>
      <c r="B7394" t="s">
        <v>14787</v>
      </c>
      <c r="C7394" s="118" t="s">
        <v>13908</v>
      </c>
      <c r="D7394" t="s">
        <v>14788</v>
      </c>
    </row>
    <row r="7395" ht="46.5" hidden="1" spans="1:4">
      <c r="A7395" s="99">
        <f t="shared" si="282"/>
        <v>1507389</v>
      </c>
      <c r="B7395" t="s">
        <v>14789</v>
      </c>
      <c r="C7395" s="118" t="s">
        <v>13908</v>
      </c>
      <c r="D7395" t="s">
        <v>14790</v>
      </c>
    </row>
    <row r="7396" ht="46.5" hidden="1" spans="1:4">
      <c r="A7396" s="99">
        <f t="shared" si="282"/>
        <v>1507390</v>
      </c>
      <c r="B7396" t="s">
        <v>14791</v>
      </c>
      <c r="C7396" s="118" t="s">
        <v>13908</v>
      </c>
      <c r="D7396" t="s">
        <v>14792</v>
      </c>
    </row>
    <row r="7397" ht="46.5" hidden="1" spans="1:4">
      <c r="A7397" s="99">
        <f t="shared" si="282"/>
        <v>1507391</v>
      </c>
      <c r="B7397" t="s">
        <v>14793</v>
      </c>
      <c r="C7397" s="118" t="s">
        <v>13908</v>
      </c>
      <c r="D7397" t="s">
        <v>14794</v>
      </c>
    </row>
    <row r="7398" ht="46.5" hidden="1" spans="1:4">
      <c r="A7398" s="99">
        <f t="shared" si="282"/>
        <v>1507392</v>
      </c>
      <c r="B7398" t="s">
        <v>14795</v>
      </c>
      <c r="C7398" s="118" t="s">
        <v>13908</v>
      </c>
      <c r="D7398" t="s">
        <v>14796</v>
      </c>
    </row>
    <row r="7399" ht="46.5" hidden="1" spans="1:4">
      <c r="A7399" s="99">
        <f t="shared" si="282"/>
        <v>1507393</v>
      </c>
      <c r="B7399" t="s">
        <v>14797</v>
      </c>
      <c r="C7399" s="118" t="s">
        <v>13908</v>
      </c>
      <c r="D7399" t="s">
        <v>14798</v>
      </c>
    </row>
    <row r="7400" ht="46.5" hidden="1" spans="1:4">
      <c r="A7400" s="99">
        <f t="shared" si="282"/>
        <v>1507394</v>
      </c>
      <c r="B7400" t="s">
        <v>14799</v>
      </c>
      <c r="C7400" s="118" t="s">
        <v>13908</v>
      </c>
      <c r="D7400" t="s">
        <v>14800</v>
      </c>
    </row>
    <row r="7401" ht="46.5" hidden="1" spans="1:4">
      <c r="A7401" s="99">
        <f t="shared" si="282"/>
        <v>1507395</v>
      </c>
      <c r="B7401" t="s">
        <v>14801</v>
      </c>
      <c r="C7401" s="118" t="s">
        <v>13908</v>
      </c>
      <c r="D7401" t="s">
        <v>14802</v>
      </c>
    </row>
    <row r="7402" ht="46.5" hidden="1" spans="1:4">
      <c r="A7402" s="99">
        <f t="shared" si="282"/>
        <v>1507396</v>
      </c>
      <c r="B7402" t="s">
        <v>14803</v>
      </c>
      <c r="C7402" s="118" t="s">
        <v>13908</v>
      </c>
      <c r="D7402" t="s">
        <v>14804</v>
      </c>
    </row>
    <row r="7403" ht="46.5" hidden="1" spans="1:4">
      <c r="A7403" s="99">
        <f t="shared" si="282"/>
        <v>1507397</v>
      </c>
      <c r="B7403" t="s">
        <v>14805</v>
      </c>
      <c r="C7403" s="118" t="s">
        <v>13908</v>
      </c>
      <c r="D7403" t="s">
        <v>14806</v>
      </c>
    </row>
    <row r="7404" ht="46.5" hidden="1" spans="1:4">
      <c r="A7404" s="99">
        <f t="shared" si="282"/>
        <v>1507398</v>
      </c>
      <c r="B7404" t="s">
        <v>14807</v>
      </c>
      <c r="C7404" s="118" t="s">
        <v>13908</v>
      </c>
      <c r="D7404" t="s">
        <v>14808</v>
      </c>
    </row>
    <row r="7405" ht="46.5" hidden="1" spans="1:4">
      <c r="A7405" s="99">
        <f t="shared" si="282"/>
        <v>1507399</v>
      </c>
      <c r="B7405" t="s">
        <v>14809</v>
      </c>
      <c r="C7405" s="118" t="s">
        <v>13908</v>
      </c>
      <c r="D7405" t="s">
        <v>14810</v>
      </c>
    </row>
    <row r="7406" ht="46.5" hidden="1" spans="1:4">
      <c r="A7406" s="99">
        <f t="shared" si="282"/>
        <v>1507400</v>
      </c>
      <c r="B7406" t="s">
        <v>14811</v>
      </c>
      <c r="C7406" s="118" t="s">
        <v>13908</v>
      </c>
      <c r="D7406" t="s">
        <v>14812</v>
      </c>
    </row>
    <row r="7407" ht="46.5" hidden="1" spans="1:4">
      <c r="A7407" s="99">
        <f t="shared" si="282"/>
        <v>1507401</v>
      </c>
      <c r="B7407" t="s">
        <v>14813</v>
      </c>
      <c r="C7407" s="118" t="s">
        <v>13908</v>
      </c>
      <c r="D7407" t="s">
        <v>14814</v>
      </c>
    </row>
    <row r="7408" ht="46.5" hidden="1" spans="1:4">
      <c r="A7408" s="99">
        <f t="shared" ref="A7408:A7471" si="283">$C$5+ROW(B7408)-ROWS($A$1:$A$6)</f>
        <v>1507402</v>
      </c>
      <c r="B7408" t="s">
        <v>14815</v>
      </c>
      <c r="C7408" s="118" t="s">
        <v>13908</v>
      </c>
      <c r="D7408" t="s">
        <v>14816</v>
      </c>
    </row>
    <row r="7409" ht="46.5" hidden="1" spans="1:4">
      <c r="A7409" s="99">
        <f t="shared" si="283"/>
        <v>1507403</v>
      </c>
      <c r="B7409" t="s">
        <v>14817</v>
      </c>
      <c r="C7409" s="118" t="s">
        <v>13908</v>
      </c>
      <c r="D7409" t="s">
        <v>14818</v>
      </c>
    </row>
    <row r="7410" ht="46.5" hidden="1" spans="1:4">
      <c r="A7410" s="99">
        <f t="shared" si="283"/>
        <v>1507404</v>
      </c>
      <c r="B7410" t="s">
        <v>14819</v>
      </c>
      <c r="C7410" s="118" t="s">
        <v>13908</v>
      </c>
      <c r="D7410" t="s">
        <v>14820</v>
      </c>
    </row>
    <row r="7411" ht="46.5" hidden="1" spans="1:4">
      <c r="A7411" s="99">
        <f t="shared" si="283"/>
        <v>1507405</v>
      </c>
      <c r="B7411" t="s">
        <v>14821</v>
      </c>
      <c r="C7411" s="118" t="s">
        <v>13908</v>
      </c>
      <c r="D7411" t="s">
        <v>14822</v>
      </c>
    </row>
    <row r="7412" ht="46.5" hidden="1" spans="1:4">
      <c r="A7412" s="99">
        <f t="shared" si="283"/>
        <v>1507406</v>
      </c>
      <c r="B7412" t="s">
        <v>14823</v>
      </c>
      <c r="C7412" s="118" t="s">
        <v>13908</v>
      </c>
      <c r="D7412" t="s">
        <v>14824</v>
      </c>
    </row>
    <row r="7413" ht="46.5" hidden="1" spans="1:4">
      <c r="A7413" s="99">
        <f t="shared" si="283"/>
        <v>1507407</v>
      </c>
      <c r="B7413" t="s">
        <v>14825</v>
      </c>
      <c r="C7413" s="118" t="s">
        <v>13908</v>
      </c>
      <c r="D7413" t="s">
        <v>14826</v>
      </c>
    </row>
    <row r="7414" ht="46.5" hidden="1" spans="1:4">
      <c r="A7414" s="99">
        <f t="shared" si="283"/>
        <v>1507408</v>
      </c>
      <c r="B7414" t="s">
        <v>14827</v>
      </c>
      <c r="C7414" s="118" t="s">
        <v>13908</v>
      </c>
      <c r="D7414" t="s">
        <v>14828</v>
      </c>
    </row>
    <row r="7415" ht="46.5" hidden="1" spans="1:4">
      <c r="A7415" s="99">
        <f t="shared" si="283"/>
        <v>1507409</v>
      </c>
      <c r="B7415" t="s">
        <v>14829</v>
      </c>
      <c r="C7415" s="118" t="s">
        <v>13908</v>
      </c>
      <c r="D7415" t="s">
        <v>14830</v>
      </c>
    </row>
    <row r="7416" ht="46.5" hidden="1" spans="1:4">
      <c r="A7416" s="99">
        <f t="shared" si="283"/>
        <v>1507410</v>
      </c>
      <c r="B7416" t="s">
        <v>14831</v>
      </c>
      <c r="C7416" s="118" t="s">
        <v>13908</v>
      </c>
      <c r="D7416" t="s">
        <v>14832</v>
      </c>
    </row>
    <row r="7417" ht="46.5" hidden="1" spans="1:4">
      <c r="A7417" s="99">
        <f t="shared" si="283"/>
        <v>1507411</v>
      </c>
      <c r="B7417" t="s">
        <v>14833</v>
      </c>
      <c r="C7417" s="118" t="s">
        <v>13908</v>
      </c>
      <c r="D7417" t="s">
        <v>14834</v>
      </c>
    </row>
    <row r="7418" ht="46.5" hidden="1" spans="1:4">
      <c r="A7418" s="99">
        <f t="shared" si="283"/>
        <v>1507412</v>
      </c>
      <c r="B7418" t="s">
        <v>14835</v>
      </c>
      <c r="C7418" s="118" t="s">
        <v>13908</v>
      </c>
      <c r="D7418" t="s">
        <v>14836</v>
      </c>
    </row>
    <row r="7419" ht="46.5" hidden="1" spans="1:4">
      <c r="A7419" s="99">
        <f t="shared" si="283"/>
        <v>1507413</v>
      </c>
      <c r="B7419" t="s">
        <v>14837</v>
      </c>
      <c r="C7419" s="118" t="s">
        <v>13908</v>
      </c>
      <c r="D7419" t="s">
        <v>14838</v>
      </c>
    </row>
    <row r="7420" ht="46.5" hidden="1" spans="1:4">
      <c r="A7420" s="99">
        <f t="shared" si="283"/>
        <v>1507414</v>
      </c>
      <c r="B7420" t="s">
        <v>14839</v>
      </c>
      <c r="C7420" s="118" t="s">
        <v>13908</v>
      </c>
      <c r="D7420" t="s">
        <v>14840</v>
      </c>
    </row>
    <row r="7421" ht="46.5" hidden="1" spans="1:4">
      <c r="A7421" s="99">
        <f t="shared" si="283"/>
        <v>1507415</v>
      </c>
      <c r="B7421" t="s">
        <v>14841</v>
      </c>
      <c r="C7421" s="118" t="s">
        <v>13908</v>
      </c>
      <c r="D7421" t="s">
        <v>14842</v>
      </c>
    </row>
    <row r="7422" ht="46.5" hidden="1" spans="1:4">
      <c r="A7422" s="99">
        <f t="shared" si="283"/>
        <v>1507416</v>
      </c>
      <c r="B7422" t="s">
        <v>14843</v>
      </c>
      <c r="C7422" s="118" t="s">
        <v>13908</v>
      </c>
      <c r="D7422" t="s">
        <v>14844</v>
      </c>
    </row>
    <row r="7423" ht="46.5" hidden="1" spans="1:4">
      <c r="A7423" s="99">
        <f t="shared" si="283"/>
        <v>1507417</v>
      </c>
      <c r="B7423" t="s">
        <v>14845</v>
      </c>
      <c r="C7423" s="118" t="s">
        <v>13908</v>
      </c>
      <c r="D7423" t="s">
        <v>14846</v>
      </c>
    </row>
    <row r="7424" ht="46.5" hidden="1" spans="1:4">
      <c r="A7424" s="99">
        <f t="shared" si="283"/>
        <v>1507418</v>
      </c>
      <c r="B7424" t="s">
        <v>14847</v>
      </c>
      <c r="C7424" s="118" t="s">
        <v>13908</v>
      </c>
      <c r="D7424" t="s">
        <v>14848</v>
      </c>
    </row>
    <row r="7425" ht="46.5" hidden="1" spans="1:4">
      <c r="A7425" s="99">
        <f t="shared" si="283"/>
        <v>1507419</v>
      </c>
      <c r="B7425" t="s">
        <v>14849</v>
      </c>
      <c r="C7425" s="118" t="s">
        <v>13908</v>
      </c>
      <c r="D7425" t="s">
        <v>14850</v>
      </c>
    </row>
    <row r="7426" ht="46.5" hidden="1" spans="1:4">
      <c r="A7426" s="99">
        <f t="shared" si="283"/>
        <v>1507420</v>
      </c>
      <c r="B7426" t="s">
        <v>14851</v>
      </c>
      <c r="C7426" s="118" t="s">
        <v>13908</v>
      </c>
      <c r="D7426" t="s">
        <v>14852</v>
      </c>
    </row>
    <row r="7427" ht="46.5" hidden="1" spans="1:4">
      <c r="A7427" s="99">
        <f t="shared" si="283"/>
        <v>1507421</v>
      </c>
      <c r="B7427" t="s">
        <v>14853</v>
      </c>
      <c r="C7427" s="118" t="s">
        <v>13908</v>
      </c>
      <c r="D7427" t="s">
        <v>14854</v>
      </c>
    </row>
    <row r="7428" ht="46.5" hidden="1" spans="1:4">
      <c r="A7428" s="99">
        <f t="shared" si="283"/>
        <v>1507422</v>
      </c>
      <c r="B7428" t="s">
        <v>14855</v>
      </c>
      <c r="C7428" s="118" t="s">
        <v>13908</v>
      </c>
      <c r="D7428" t="s">
        <v>14856</v>
      </c>
    </row>
    <row r="7429" ht="46.5" hidden="1" spans="1:4">
      <c r="A7429" s="99">
        <f t="shared" si="283"/>
        <v>1507423</v>
      </c>
      <c r="B7429" t="s">
        <v>14857</v>
      </c>
      <c r="C7429" s="118" t="s">
        <v>13908</v>
      </c>
      <c r="D7429" t="s">
        <v>14858</v>
      </c>
    </row>
    <row r="7430" ht="46.5" hidden="1" spans="1:4">
      <c r="A7430" s="99">
        <f t="shared" si="283"/>
        <v>1507424</v>
      </c>
      <c r="B7430" t="s">
        <v>14859</v>
      </c>
      <c r="C7430" s="118" t="s">
        <v>13908</v>
      </c>
      <c r="D7430" t="s">
        <v>14860</v>
      </c>
    </row>
    <row r="7431" ht="46.5" hidden="1" spans="1:4">
      <c r="A7431" s="99">
        <f t="shared" si="283"/>
        <v>1507425</v>
      </c>
      <c r="B7431" t="s">
        <v>14861</v>
      </c>
      <c r="C7431" s="118" t="s">
        <v>13908</v>
      </c>
      <c r="D7431" t="s">
        <v>14273</v>
      </c>
    </row>
    <row r="7432" ht="46.5" hidden="1" spans="1:4">
      <c r="A7432" s="99">
        <f t="shared" si="283"/>
        <v>1507426</v>
      </c>
      <c r="B7432" t="s">
        <v>14862</v>
      </c>
      <c r="C7432" s="118" t="s">
        <v>13908</v>
      </c>
      <c r="D7432" t="s">
        <v>14275</v>
      </c>
    </row>
    <row r="7433" ht="46.5" hidden="1" spans="1:4">
      <c r="A7433" s="99">
        <f t="shared" si="283"/>
        <v>1507427</v>
      </c>
      <c r="B7433" t="s">
        <v>14863</v>
      </c>
      <c r="C7433" s="118" t="s">
        <v>13908</v>
      </c>
      <c r="D7433" t="s">
        <v>14864</v>
      </c>
    </row>
    <row r="7434" ht="46.5" hidden="1" spans="1:4">
      <c r="A7434" s="99">
        <f t="shared" si="283"/>
        <v>1507428</v>
      </c>
      <c r="B7434" t="s">
        <v>14865</v>
      </c>
      <c r="C7434" s="118" t="s">
        <v>13908</v>
      </c>
      <c r="D7434" t="s">
        <v>14866</v>
      </c>
    </row>
    <row r="7435" ht="46.5" hidden="1" spans="1:4">
      <c r="A7435" s="99">
        <f t="shared" si="283"/>
        <v>1507429</v>
      </c>
      <c r="B7435" t="s">
        <v>14867</v>
      </c>
      <c r="C7435" s="118" t="s">
        <v>13908</v>
      </c>
      <c r="D7435" t="s">
        <v>14868</v>
      </c>
    </row>
    <row r="7436" ht="46.5" hidden="1" spans="1:4">
      <c r="A7436" s="99">
        <f t="shared" si="283"/>
        <v>1507430</v>
      </c>
      <c r="B7436" t="s">
        <v>14869</v>
      </c>
      <c r="C7436" s="118" t="s">
        <v>13908</v>
      </c>
      <c r="D7436" t="s">
        <v>14870</v>
      </c>
    </row>
    <row r="7437" ht="46.5" hidden="1" spans="1:4">
      <c r="A7437" s="99">
        <f t="shared" si="283"/>
        <v>1507431</v>
      </c>
      <c r="B7437" t="s">
        <v>14871</v>
      </c>
      <c r="C7437" s="118" t="s">
        <v>13908</v>
      </c>
      <c r="D7437" t="s">
        <v>14872</v>
      </c>
    </row>
    <row r="7438" ht="46.5" hidden="1" spans="1:4">
      <c r="A7438" s="99">
        <f t="shared" si="283"/>
        <v>1507432</v>
      </c>
      <c r="B7438" t="s">
        <v>14873</v>
      </c>
      <c r="C7438" s="118" t="s">
        <v>13908</v>
      </c>
      <c r="D7438" t="s">
        <v>14874</v>
      </c>
    </row>
    <row r="7439" ht="46.5" hidden="1" spans="1:4">
      <c r="A7439" s="99">
        <f t="shared" si="283"/>
        <v>1507433</v>
      </c>
      <c r="B7439" t="s">
        <v>14875</v>
      </c>
      <c r="C7439" s="118" t="s">
        <v>13908</v>
      </c>
      <c r="D7439" t="s">
        <v>14876</v>
      </c>
    </row>
    <row r="7440" ht="46.5" hidden="1" spans="1:4">
      <c r="A7440" s="99">
        <f t="shared" si="283"/>
        <v>1507434</v>
      </c>
      <c r="B7440" t="s">
        <v>14877</v>
      </c>
      <c r="C7440" s="118" t="s">
        <v>13908</v>
      </c>
      <c r="D7440" t="s">
        <v>14878</v>
      </c>
    </row>
    <row r="7441" ht="46.5" hidden="1" spans="1:4">
      <c r="A7441" s="99">
        <f t="shared" si="283"/>
        <v>1507435</v>
      </c>
      <c r="B7441" t="s">
        <v>14879</v>
      </c>
      <c r="C7441" s="118" t="s">
        <v>13908</v>
      </c>
      <c r="D7441" t="s">
        <v>14880</v>
      </c>
    </row>
    <row r="7442" ht="46.5" hidden="1" spans="1:4">
      <c r="A7442" s="99">
        <f t="shared" si="283"/>
        <v>1507436</v>
      </c>
      <c r="B7442" t="s">
        <v>14881</v>
      </c>
      <c r="C7442" s="118" t="s">
        <v>13908</v>
      </c>
      <c r="D7442" t="s">
        <v>14882</v>
      </c>
    </row>
    <row r="7443" ht="46.5" hidden="1" spans="1:4">
      <c r="A7443" s="99">
        <f t="shared" si="283"/>
        <v>1507437</v>
      </c>
      <c r="B7443" t="s">
        <v>14883</v>
      </c>
      <c r="C7443" s="118" t="s">
        <v>13908</v>
      </c>
      <c r="D7443" t="s">
        <v>14884</v>
      </c>
    </row>
    <row r="7444" ht="46.5" hidden="1" spans="1:4">
      <c r="A7444" s="99">
        <f t="shared" si="283"/>
        <v>1507438</v>
      </c>
      <c r="B7444" t="s">
        <v>14885</v>
      </c>
      <c r="C7444" s="118" t="s">
        <v>13908</v>
      </c>
      <c r="D7444" t="s">
        <v>14886</v>
      </c>
    </row>
    <row r="7445" ht="46.5" hidden="1" spans="1:4">
      <c r="A7445" s="99">
        <f t="shared" si="283"/>
        <v>1507439</v>
      </c>
      <c r="B7445" t="s">
        <v>14887</v>
      </c>
      <c r="C7445" s="118" t="s">
        <v>13908</v>
      </c>
      <c r="D7445" t="s">
        <v>14888</v>
      </c>
    </row>
    <row r="7446" ht="46.5" hidden="1" spans="1:4">
      <c r="A7446" s="99">
        <f t="shared" si="283"/>
        <v>1507440</v>
      </c>
      <c r="B7446" t="s">
        <v>14889</v>
      </c>
      <c r="C7446" s="118" t="s">
        <v>13908</v>
      </c>
      <c r="D7446" t="s">
        <v>14890</v>
      </c>
    </row>
    <row r="7447" ht="46.5" hidden="1" spans="1:4">
      <c r="A7447" s="99">
        <f t="shared" si="283"/>
        <v>1507441</v>
      </c>
      <c r="B7447" t="s">
        <v>14891</v>
      </c>
      <c r="C7447" s="118" t="s">
        <v>13908</v>
      </c>
      <c r="D7447" t="s">
        <v>14892</v>
      </c>
    </row>
    <row r="7448" ht="46.5" hidden="1" spans="1:4">
      <c r="A7448" s="99">
        <f t="shared" si="283"/>
        <v>1507442</v>
      </c>
      <c r="B7448" t="s">
        <v>14893</v>
      </c>
      <c r="C7448" s="118" t="s">
        <v>13908</v>
      </c>
      <c r="D7448" t="s">
        <v>14894</v>
      </c>
    </row>
    <row r="7449" ht="46.5" hidden="1" spans="1:4">
      <c r="A7449" s="99">
        <f t="shared" si="283"/>
        <v>1507443</v>
      </c>
      <c r="B7449" t="s">
        <v>14895</v>
      </c>
      <c r="C7449" s="118" t="s">
        <v>13908</v>
      </c>
      <c r="D7449" t="s">
        <v>14896</v>
      </c>
    </row>
    <row r="7450" ht="46.5" hidden="1" spans="1:4">
      <c r="A7450" s="99">
        <f t="shared" si="283"/>
        <v>1507444</v>
      </c>
      <c r="B7450" t="s">
        <v>14897</v>
      </c>
      <c r="C7450" s="118" t="s">
        <v>13908</v>
      </c>
      <c r="D7450" t="s">
        <v>14898</v>
      </c>
    </row>
    <row r="7451" ht="46.5" hidden="1" spans="1:4">
      <c r="A7451" s="99">
        <f t="shared" si="283"/>
        <v>1507445</v>
      </c>
      <c r="B7451" t="s">
        <v>14899</v>
      </c>
      <c r="C7451" s="118" t="s">
        <v>13908</v>
      </c>
      <c r="D7451" t="s">
        <v>14900</v>
      </c>
    </row>
    <row r="7452" ht="46.5" hidden="1" spans="1:4">
      <c r="A7452" s="99">
        <f t="shared" si="283"/>
        <v>1507446</v>
      </c>
      <c r="B7452" t="s">
        <v>14901</v>
      </c>
      <c r="C7452" s="118" t="s">
        <v>13908</v>
      </c>
      <c r="D7452" t="s">
        <v>14902</v>
      </c>
    </row>
    <row r="7453" ht="46.5" hidden="1" spans="1:4">
      <c r="A7453" s="99">
        <f t="shared" si="283"/>
        <v>1507447</v>
      </c>
      <c r="B7453" t="s">
        <v>14903</v>
      </c>
      <c r="C7453" s="118" t="s">
        <v>13908</v>
      </c>
      <c r="D7453" t="s">
        <v>14904</v>
      </c>
    </row>
    <row r="7454" ht="46.5" hidden="1" spans="1:4">
      <c r="A7454" s="99">
        <f t="shared" si="283"/>
        <v>1507448</v>
      </c>
      <c r="B7454" t="s">
        <v>14905</v>
      </c>
      <c r="C7454" s="118" t="s">
        <v>13908</v>
      </c>
      <c r="D7454" t="s">
        <v>14906</v>
      </c>
    </row>
    <row r="7455" ht="46.5" hidden="1" spans="1:4">
      <c r="A7455" s="99">
        <f t="shared" si="283"/>
        <v>1507449</v>
      </c>
      <c r="B7455" t="s">
        <v>14907</v>
      </c>
      <c r="C7455" s="118" t="s">
        <v>13908</v>
      </c>
      <c r="D7455" t="s">
        <v>14908</v>
      </c>
    </row>
    <row r="7456" ht="46.5" hidden="1" spans="1:4">
      <c r="A7456" s="99">
        <f t="shared" si="283"/>
        <v>1507450</v>
      </c>
      <c r="B7456" t="s">
        <v>14909</v>
      </c>
      <c r="C7456" s="118" t="s">
        <v>13908</v>
      </c>
      <c r="D7456" t="s">
        <v>14910</v>
      </c>
    </row>
    <row r="7457" ht="46.5" hidden="1" spans="1:4">
      <c r="A7457" s="99">
        <f t="shared" si="283"/>
        <v>1507451</v>
      </c>
      <c r="B7457" t="s">
        <v>14911</v>
      </c>
      <c r="C7457" s="118" t="s">
        <v>13908</v>
      </c>
      <c r="D7457" t="s">
        <v>14912</v>
      </c>
    </row>
    <row r="7458" ht="46.5" hidden="1" spans="1:4">
      <c r="A7458" s="99">
        <f t="shared" si="283"/>
        <v>1507452</v>
      </c>
      <c r="B7458" t="s">
        <v>14913</v>
      </c>
      <c r="C7458" s="118" t="s">
        <v>13908</v>
      </c>
      <c r="D7458" t="s">
        <v>14914</v>
      </c>
    </row>
    <row r="7459" ht="46.5" hidden="1" spans="1:4">
      <c r="A7459" s="99">
        <f t="shared" si="283"/>
        <v>1507453</v>
      </c>
      <c r="B7459" t="s">
        <v>14915</v>
      </c>
      <c r="C7459" s="118" t="s">
        <v>13908</v>
      </c>
      <c r="D7459" t="s">
        <v>14916</v>
      </c>
    </row>
    <row r="7460" ht="46.5" hidden="1" spans="1:4">
      <c r="A7460" s="99">
        <f t="shared" si="283"/>
        <v>1507454</v>
      </c>
      <c r="B7460" t="s">
        <v>14917</v>
      </c>
      <c r="C7460" s="118" t="s">
        <v>13908</v>
      </c>
      <c r="D7460" t="s">
        <v>14918</v>
      </c>
    </row>
    <row r="7461" ht="46.5" hidden="1" spans="1:4">
      <c r="A7461" s="99">
        <f t="shared" si="283"/>
        <v>1507455</v>
      </c>
      <c r="B7461" t="s">
        <v>14919</v>
      </c>
      <c r="C7461" s="118" t="s">
        <v>13908</v>
      </c>
      <c r="D7461" t="s">
        <v>14920</v>
      </c>
    </row>
    <row r="7462" ht="46.5" hidden="1" spans="1:4">
      <c r="A7462" s="99">
        <f t="shared" si="283"/>
        <v>1507456</v>
      </c>
      <c r="B7462" t="s">
        <v>14921</v>
      </c>
      <c r="C7462" s="118" t="s">
        <v>13908</v>
      </c>
      <c r="D7462" t="s">
        <v>14922</v>
      </c>
    </row>
    <row r="7463" ht="46.5" hidden="1" spans="1:4">
      <c r="A7463" s="99">
        <f t="shared" si="283"/>
        <v>1507457</v>
      </c>
      <c r="B7463" t="s">
        <v>14923</v>
      </c>
      <c r="C7463" s="118" t="s">
        <v>13908</v>
      </c>
      <c r="D7463" t="s">
        <v>14924</v>
      </c>
    </row>
    <row r="7464" ht="46.5" hidden="1" spans="1:4">
      <c r="A7464" s="99">
        <f t="shared" si="283"/>
        <v>1507458</v>
      </c>
      <c r="B7464" t="s">
        <v>14925</v>
      </c>
      <c r="C7464" s="118" t="s">
        <v>13908</v>
      </c>
      <c r="D7464" t="s">
        <v>14926</v>
      </c>
    </row>
    <row r="7465" ht="46.5" hidden="1" spans="1:4">
      <c r="A7465" s="99">
        <f t="shared" si="283"/>
        <v>1507459</v>
      </c>
      <c r="B7465" t="s">
        <v>14927</v>
      </c>
      <c r="C7465" s="118" t="s">
        <v>13908</v>
      </c>
      <c r="D7465" t="s">
        <v>14928</v>
      </c>
    </row>
    <row r="7466" ht="46.5" hidden="1" spans="1:4">
      <c r="A7466" s="99">
        <f t="shared" si="283"/>
        <v>1507460</v>
      </c>
      <c r="B7466" t="s">
        <v>14929</v>
      </c>
      <c r="C7466" s="118" t="s">
        <v>13908</v>
      </c>
      <c r="D7466" t="s">
        <v>14930</v>
      </c>
    </row>
    <row r="7467" ht="46.5" hidden="1" spans="1:4">
      <c r="A7467" s="99">
        <f t="shared" si="283"/>
        <v>1507461</v>
      </c>
      <c r="B7467" t="s">
        <v>14931</v>
      </c>
      <c r="C7467" s="118" t="s">
        <v>13908</v>
      </c>
      <c r="D7467" t="s">
        <v>14932</v>
      </c>
    </row>
    <row r="7468" ht="46.5" hidden="1" spans="1:4">
      <c r="A7468" s="99">
        <f t="shared" si="283"/>
        <v>1507462</v>
      </c>
      <c r="B7468" t="s">
        <v>14933</v>
      </c>
      <c r="C7468" s="118" t="s">
        <v>13908</v>
      </c>
      <c r="D7468" t="s">
        <v>14934</v>
      </c>
    </row>
    <row r="7469" ht="46.5" hidden="1" spans="1:4">
      <c r="A7469" s="99">
        <f t="shared" si="283"/>
        <v>1507463</v>
      </c>
      <c r="B7469" t="s">
        <v>14935</v>
      </c>
      <c r="C7469" s="118" t="s">
        <v>13908</v>
      </c>
      <c r="D7469" t="s">
        <v>14936</v>
      </c>
    </row>
    <row r="7470" ht="46.5" hidden="1" spans="1:4">
      <c r="A7470" s="99">
        <f t="shared" si="283"/>
        <v>1507464</v>
      </c>
      <c r="B7470" t="s">
        <v>14937</v>
      </c>
      <c r="C7470" s="118" t="s">
        <v>13908</v>
      </c>
      <c r="D7470" t="s">
        <v>14938</v>
      </c>
    </row>
    <row r="7471" ht="46.5" hidden="1" spans="1:4">
      <c r="A7471" s="99">
        <f t="shared" si="283"/>
        <v>1507465</v>
      </c>
      <c r="B7471" t="s">
        <v>14939</v>
      </c>
      <c r="C7471" s="118" t="s">
        <v>13908</v>
      </c>
      <c r="D7471" t="s">
        <v>14940</v>
      </c>
    </row>
    <row r="7472" ht="46.5" hidden="1" spans="1:4">
      <c r="A7472" s="99">
        <f t="shared" ref="A7472:A7535" si="284">$C$5+ROW(B7472)-ROWS($A$1:$A$6)</f>
        <v>1507466</v>
      </c>
      <c r="B7472" t="s">
        <v>14941</v>
      </c>
      <c r="C7472" s="118" t="s">
        <v>13908</v>
      </c>
      <c r="D7472" t="s">
        <v>14942</v>
      </c>
    </row>
    <row r="7473" ht="46.5" hidden="1" spans="1:4">
      <c r="A7473" s="99">
        <f t="shared" si="284"/>
        <v>1507467</v>
      </c>
      <c r="B7473" t="s">
        <v>14943</v>
      </c>
      <c r="C7473" s="118" t="s">
        <v>13908</v>
      </c>
      <c r="D7473" t="s">
        <v>14944</v>
      </c>
    </row>
    <row r="7474" ht="46.5" hidden="1" spans="1:4">
      <c r="A7474" s="99">
        <f t="shared" si="284"/>
        <v>1507468</v>
      </c>
      <c r="B7474" t="s">
        <v>14945</v>
      </c>
      <c r="C7474" s="118" t="s">
        <v>13908</v>
      </c>
      <c r="D7474" t="s">
        <v>14946</v>
      </c>
    </row>
    <row r="7475" ht="46.5" hidden="1" spans="1:4">
      <c r="A7475" s="99">
        <f t="shared" si="284"/>
        <v>1507469</v>
      </c>
      <c r="B7475" t="s">
        <v>14947</v>
      </c>
      <c r="C7475" s="118" t="s">
        <v>13908</v>
      </c>
      <c r="D7475" t="s">
        <v>14948</v>
      </c>
    </row>
    <row r="7476" ht="46.5" hidden="1" spans="1:4">
      <c r="A7476" s="99">
        <f t="shared" si="284"/>
        <v>1507470</v>
      </c>
      <c r="B7476" t="s">
        <v>14949</v>
      </c>
      <c r="C7476" s="118" t="s">
        <v>13908</v>
      </c>
      <c r="D7476" t="s">
        <v>14950</v>
      </c>
    </row>
    <row r="7477" ht="46.5" hidden="1" spans="1:4">
      <c r="A7477" s="99">
        <f t="shared" si="284"/>
        <v>1507471</v>
      </c>
      <c r="B7477" t="s">
        <v>14951</v>
      </c>
      <c r="C7477" s="118" t="s">
        <v>13908</v>
      </c>
      <c r="D7477" t="s">
        <v>14952</v>
      </c>
    </row>
    <row r="7478" ht="46.5" hidden="1" spans="1:4">
      <c r="A7478" s="99">
        <f t="shared" si="284"/>
        <v>1507472</v>
      </c>
      <c r="B7478" t="s">
        <v>14953</v>
      </c>
      <c r="C7478" s="118" t="s">
        <v>13908</v>
      </c>
      <c r="D7478" t="s">
        <v>14954</v>
      </c>
    </row>
    <row r="7479" ht="46.5" hidden="1" spans="1:4">
      <c r="A7479" s="99">
        <f t="shared" si="284"/>
        <v>1507473</v>
      </c>
      <c r="B7479" t="s">
        <v>14955</v>
      </c>
      <c r="C7479" s="118" t="s">
        <v>13908</v>
      </c>
      <c r="D7479" t="s">
        <v>14956</v>
      </c>
    </row>
    <row r="7480" ht="46.5" hidden="1" spans="1:4">
      <c r="A7480" s="99">
        <f t="shared" si="284"/>
        <v>1507474</v>
      </c>
      <c r="B7480" t="s">
        <v>14957</v>
      </c>
      <c r="C7480" s="118" t="s">
        <v>13908</v>
      </c>
      <c r="D7480" t="s">
        <v>14958</v>
      </c>
    </row>
    <row r="7481" ht="46.5" hidden="1" spans="1:4">
      <c r="A7481" s="99">
        <f t="shared" si="284"/>
        <v>1507475</v>
      </c>
      <c r="B7481" t="s">
        <v>14959</v>
      </c>
      <c r="C7481" s="118" t="s">
        <v>13908</v>
      </c>
      <c r="D7481" t="s">
        <v>14960</v>
      </c>
    </row>
    <row r="7482" ht="46.5" hidden="1" spans="1:4">
      <c r="A7482" s="99">
        <f t="shared" si="284"/>
        <v>1507476</v>
      </c>
      <c r="B7482" t="s">
        <v>14961</v>
      </c>
      <c r="C7482" s="118" t="s">
        <v>13908</v>
      </c>
      <c r="D7482" t="s">
        <v>14962</v>
      </c>
    </row>
    <row r="7483" ht="46.5" hidden="1" spans="1:4">
      <c r="A7483" s="99">
        <f t="shared" si="284"/>
        <v>1507477</v>
      </c>
      <c r="B7483" t="s">
        <v>14963</v>
      </c>
      <c r="C7483" s="118" t="s">
        <v>13908</v>
      </c>
      <c r="D7483" t="s">
        <v>14964</v>
      </c>
    </row>
    <row r="7484" ht="46.5" hidden="1" spans="1:4">
      <c r="A7484" s="99">
        <f t="shared" si="284"/>
        <v>1507478</v>
      </c>
      <c r="B7484" t="s">
        <v>14965</v>
      </c>
      <c r="C7484" s="118" t="s">
        <v>13908</v>
      </c>
      <c r="D7484" t="s">
        <v>14966</v>
      </c>
    </row>
    <row r="7485" ht="46.5" hidden="1" spans="1:4">
      <c r="A7485" s="99">
        <f t="shared" si="284"/>
        <v>1507479</v>
      </c>
      <c r="B7485" t="s">
        <v>14967</v>
      </c>
      <c r="C7485" s="118" t="s">
        <v>13908</v>
      </c>
      <c r="D7485" t="s">
        <v>14968</v>
      </c>
    </row>
    <row r="7486" ht="46.5" hidden="1" spans="1:4">
      <c r="A7486" s="99">
        <f t="shared" si="284"/>
        <v>1507480</v>
      </c>
      <c r="B7486" t="s">
        <v>14969</v>
      </c>
      <c r="C7486" s="118" t="s">
        <v>13908</v>
      </c>
      <c r="D7486" t="s">
        <v>14970</v>
      </c>
    </row>
    <row r="7487" ht="46.5" hidden="1" spans="1:4">
      <c r="A7487" s="99">
        <f t="shared" si="284"/>
        <v>1507481</v>
      </c>
      <c r="B7487" t="s">
        <v>14971</v>
      </c>
      <c r="C7487" s="118" t="s">
        <v>13908</v>
      </c>
      <c r="D7487" t="s">
        <v>14972</v>
      </c>
    </row>
    <row r="7488" ht="46.5" hidden="1" spans="1:4">
      <c r="A7488" s="99">
        <f t="shared" si="284"/>
        <v>1507482</v>
      </c>
      <c r="B7488" t="s">
        <v>14973</v>
      </c>
      <c r="C7488" s="118" t="s">
        <v>13908</v>
      </c>
      <c r="D7488" t="s">
        <v>14974</v>
      </c>
    </row>
    <row r="7489" ht="46.5" hidden="1" spans="1:4">
      <c r="A7489" s="99">
        <f t="shared" si="284"/>
        <v>1507483</v>
      </c>
      <c r="B7489" t="s">
        <v>14975</v>
      </c>
      <c r="C7489" s="118" t="s">
        <v>13908</v>
      </c>
      <c r="D7489" t="s">
        <v>14976</v>
      </c>
    </row>
    <row r="7490" ht="46.5" hidden="1" spans="1:4">
      <c r="A7490" s="99">
        <f t="shared" si="284"/>
        <v>1507484</v>
      </c>
      <c r="B7490" t="s">
        <v>14977</v>
      </c>
      <c r="C7490" s="118" t="s">
        <v>13908</v>
      </c>
      <c r="D7490" t="s">
        <v>14978</v>
      </c>
    </row>
    <row r="7491" ht="46.5" hidden="1" spans="1:4">
      <c r="A7491" s="99">
        <f t="shared" si="284"/>
        <v>1507485</v>
      </c>
      <c r="B7491" t="s">
        <v>14979</v>
      </c>
      <c r="C7491" s="118" t="s">
        <v>13908</v>
      </c>
      <c r="D7491" t="s">
        <v>14980</v>
      </c>
    </row>
    <row r="7492" ht="46.5" hidden="1" spans="1:4">
      <c r="A7492" s="99">
        <f t="shared" si="284"/>
        <v>1507486</v>
      </c>
      <c r="B7492" t="s">
        <v>14981</v>
      </c>
      <c r="C7492" s="118" t="s">
        <v>13908</v>
      </c>
      <c r="D7492" t="s">
        <v>14982</v>
      </c>
    </row>
    <row r="7493" ht="46.5" hidden="1" spans="1:4">
      <c r="A7493" s="99">
        <f t="shared" si="284"/>
        <v>1507487</v>
      </c>
      <c r="B7493" t="s">
        <v>14983</v>
      </c>
      <c r="C7493" s="118" t="s">
        <v>13908</v>
      </c>
      <c r="D7493" t="s">
        <v>14984</v>
      </c>
    </row>
    <row r="7494" ht="46.5" hidden="1" spans="1:4">
      <c r="A7494" s="99">
        <f t="shared" si="284"/>
        <v>1507488</v>
      </c>
      <c r="B7494" t="s">
        <v>14985</v>
      </c>
      <c r="C7494" s="118" t="s">
        <v>13908</v>
      </c>
      <c r="D7494" t="s">
        <v>14986</v>
      </c>
    </row>
    <row r="7495" ht="46.5" hidden="1" spans="1:4">
      <c r="A7495" s="99">
        <f t="shared" si="284"/>
        <v>1507489</v>
      </c>
      <c r="B7495" t="s">
        <v>14987</v>
      </c>
      <c r="C7495" s="118" t="s">
        <v>13908</v>
      </c>
      <c r="D7495" t="s">
        <v>14988</v>
      </c>
    </row>
    <row r="7496" ht="46.5" hidden="1" spans="1:4">
      <c r="A7496" s="99">
        <f t="shared" si="284"/>
        <v>1507490</v>
      </c>
      <c r="B7496" t="s">
        <v>14989</v>
      </c>
      <c r="C7496" s="118" t="s">
        <v>13908</v>
      </c>
      <c r="D7496" t="s">
        <v>14990</v>
      </c>
    </row>
    <row r="7497" ht="46.5" hidden="1" spans="1:4">
      <c r="A7497" s="99">
        <f t="shared" si="284"/>
        <v>1507491</v>
      </c>
      <c r="B7497" t="s">
        <v>14991</v>
      </c>
      <c r="C7497" s="118" t="s">
        <v>13908</v>
      </c>
      <c r="D7497" t="s">
        <v>14992</v>
      </c>
    </row>
    <row r="7498" ht="46.5" hidden="1" spans="1:4">
      <c r="A7498" s="99">
        <f t="shared" si="284"/>
        <v>1507492</v>
      </c>
      <c r="B7498" t="s">
        <v>14993</v>
      </c>
      <c r="C7498" s="118" t="s">
        <v>13908</v>
      </c>
      <c r="D7498" t="s">
        <v>14994</v>
      </c>
    </row>
    <row r="7499" ht="46.5" hidden="1" spans="1:4">
      <c r="A7499" s="99">
        <f t="shared" si="284"/>
        <v>1507493</v>
      </c>
      <c r="B7499" t="s">
        <v>14995</v>
      </c>
      <c r="C7499" s="118" t="s">
        <v>13908</v>
      </c>
      <c r="D7499" t="s">
        <v>14996</v>
      </c>
    </row>
    <row r="7500" ht="46.5" hidden="1" spans="1:4">
      <c r="A7500" s="99">
        <f t="shared" si="284"/>
        <v>1507494</v>
      </c>
      <c r="B7500" t="s">
        <v>14997</v>
      </c>
      <c r="C7500" s="118" t="s">
        <v>13908</v>
      </c>
      <c r="D7500" t="s">
        <v>14998</v>
      </c>
    </row>
    <row r="7501" ht="46.5" hidden="1" spans="1:4">
      <c r="A7501" s="99">
        <f t="shared" si="284"/>
        <v>1507495</v>
      </c>
      <c r="B7501" t="s">
        <v>14999</v>
      </c>
      <c r="C7501" s="118" t="s">
        <v>13908</v>
      </c>
      <c r="D7501" t="s">
        <v>15000</v>
      </c>
    </row>
    <row r="7502" ht="46.5" hidden="1" spans="1:4">
      <c r="A7502" s="99">
        <f t="shared" si="284"/>
        <v>1507496</v>
      </c>
      <c r="B7502" t="s">
        <v>15001</v>
      </c>
      <c r="C7502" s="118" t="s">
        <v>13908</v>
      </c>
      <c r="D7502" t="s">
        <v>15002</v>
      </c>
    </row>
    <row r="7503" ht="46.5" hidden="1" spans="1:4">
      <c r="A7503" s="99">
        <f t="shared" si="284"/>
        <v>1507497</v>
      </c>
      <c r="B7503" t="s">
        <v>15003</v>
      </c>
      <c r="C7503" s="118" t="s">
        <v>13908</v>
      </c>
      <c r="D7503" t="s">
        <v>15004</v>
      </c>
    </row>
    <row r="7504" ht="46.5" hidden="1" spans="1:4">
      <c r="A7504" s="99">
        <f t="shared" si="284"/>
        <v>1507498</v>
      </c>
      <c r="B7504" t="s">
        <v>15005</v>
      </c>
      <c r="C7504" s="118" t="s">
        <v>13908</v>
      </c>
      <c r="D7504" t="s">
        <v>15006</v>
      </c>
    </row>
    <row r="7505" ht="46.5" hidden="1" spans="1:4">
      <c r="A7505" s="99">
        <f t="shared" si="284"/>
        <v>1507499</v>
      </c>
      <c r="B7505" t="s">
        <v>15007</v>
      </c>
      <c r="C7505" s="118" t="s">
        <v>13908</v>
      </c>
      <c r="D7505" t="s">
        <v>15008</v>
      </c>
    </row>
    <row r="7506" ht="46.5" hidden="1" spans="1:4">
      <c r="A7506" s="99">
        <f t="shared" si="284"/>
        <v>1507500</v>
      </c>
      <c r="B7506" t="s">
        <v>15009</v>
      </c>
      <c r="C7506" s="118" t="s">
        <v>13908</v>
      </c>
      <c r="D7506" t="s">
        <v>15010</v>
      </c>
    </row>
    <row r="7507" ht="46.5" hidden="1" spans="1:4">
      <c r="A7507" s="99">
        <f t="shared" si="284"/>
        <v>1507501</v>
      </c>
      <c r="B7507" t="s">
        <v>15011</v>
      </c>
      <c r="C7507" s="118" t="s">
        <v>13908</v>
      </c>
      <c r="D7507" t="s">
        <v>15012</v>
      </c>
    </row>
    <row r="7508" ht="46.5" hidden="1" spans="1:4">
      <c r="A7508" s="99">
        <f t="shared" si="284"/>
        <v>1507502</v>
      </c>
      <c r="B7508" t="s">
        <v>15013</v>
      </c>
      <c r="C7508" s="118" t="s">
        <v>13908</v>
      </c>
      <c r="D7508" t="s">
        <v>15014</v>
      </c>
    </row>
    <row r="7509" ht="46.5" hidden="1" spans="1:4">
      <c r="A7509" s="99">
        <f t="shared" si="284"/>
        <v>1507503</v>
      </c>
      <c r="B7509" t="s">
        <v>15015</v>
      </c>
      <c r="C7509" s="118" t="s">
        <v>13908</v>
      </c>
      <c r="D7509" t="s">
        <v>15016</v>
      </c>
    </row>
    <row r="7510" ht="46.5" hidden="1" spans="1:4">
      <c r="A7510" s="99">
        <f t="shared" si="284"/>
        <v>1507504</v>
      </c>
      <c r="B7510" t="s">
        <v>15017</v>
      </c>
      <c r="C7510" s="118" t="s">
        <v>13908</v>
      </c>
      <c r="D7510" t="s">
        <v>15018</v>
      </c>
    </row>
    <row r="7511" ht="46.5" hidden="1" spans="1:4">
      <c r="A7511" s="99">
        <f t="shared" si="284"/>
        <v>1507505</v>
      </c>
      <c r="B7511" t="s">
        <v>15019</v>
      </c>
      <c r="C7511" s="118" t="s">
        <v>13908</v>
      </c>
      <c r="D7511" t="s">
        <v>15020</v>
      </c>
    </row>
    <row r="7512" ht="46.5" hidden="1" spans="1:4">
      <c r="A7512" s="99">
        <f t="shared" si="284"/>
        <v>1507506</v>
      </c>
      <c r="B7512" t="s">
        <v>15021</v>
      </c>
      <c r="C7512" s="118" t="s">
        <v>13908</v>
      </c>
      <c r="D7512" t="s">
        <v>15022</v>
      </c>
    </row>
    <row r="7513" ht="46.5" hidden="1" spans="1:4">
      <c r="A7513" s="99">
        <f t="shared" si="284"/>
        <v>1507507</v>
      </c>
      <c r="B7513" t="s">
        <v>15023</v>
      </c>
      <c r="C7513" s="118" t="s">
        <v>13908</v>
      </c>
      <c r="D7513" t="s">
        <v>15024</v>
      </c>
    </row>
    <row r="7514" ht="46.5" hidden="1" spans="1:4">
      <c r="A7514" s="99">
        <f t="shared" si="284"/>
        <v>1507508</v>
      </c>
      <c r="B7514" t="s">
        <v>15025</v>
      </c>
      <c r="C7514" s="118" t="s">
        <v>13908</v>
      </c>
      <c r="D7514" t="s">
        <v>15026</v>
      </c>
    </row>
    <row r="7515" ht="46.5" hidden="1" spans="1:4">
      <c r="A7515" s="99">
        <f t="shared" si="284"/>
        <v>1507509</v>
      </c>
      <c r="B7515" t="s">
        <v>15027</v>
      </c>
      <c r="C7515" s="118" t="s">
        <v>13908</v>
      </c>
      <c r="D7515" t="s">
        <v>15028</v>
      </c>
    </row>
    <row r="7516" ht="46.5" hidden="1" spans="1:4">
      <c r="A7516" s="99">
        <f t="shared" si="284"/>
        <v>1507510</v>
      </c>
      <c r="B7516" t="s">
        <v>15029</v>
      </c>
      <c r="C7516" s="118" t="s">
        <v>13908</v>
      </c>
      <c r="D7516" t="s">
        <v>15030</v>
      </c>
    </row>
    <row r="7517" ht="46.5" hidden="1" spans="1:4">
      <c r="A7517" s="99">
        <f t="shared" si="284"/>
        <v>1507511</v>
      </c>
      <c r="B7517" t="s">
        <v>15031</v>
      </c>
      <c r="C7517" s="118" t="s">
        <v>13908</v>
      </c>
      <c r="D7517" t="s">
        <v>15032</v>
      </c>
    </row>
    <row r="7518" ht="46.5" hidden="1" spans="1:4">
      <c r="A7518" s="99">
        <f t="shared" si="284"/>
        <v>1507512</v>
      </c>
      <c r="B7518" t="s">
        <v>15033</v>
      </c>
      <c r="C7518" s="118" t="s">
        <v>13908</v>
      </c>
      <c r="D7518" t="s">
        <v>15034</v>
      </c>
    </row>
    <row r="7519" ht="46.5" hidden="1" spans="1:4">
      <c r="A7519" s="99">
        <f t="shared" si="284"/>
        <v>1507513</v>
      </c>
      <c r="B7519" t="s">
        <v>15035</v>
      </c>
      <c r="C7519" s="118" t="s">
        <v>13908</v>
      </c>
      <c r="D7519" t="s">
        <v>15036</v>
      </c>
    </row>
    <row r="7520" ht="46.5" hidden="1" spans="1:4">
      <c r="A7520" s="99">
        <f t="shared" si="284"/>
        <v>1507514</v>
      </c>
      <c r="B7520" t="s">
        <v>15037</v>
      </c>
      <c r="C7520" s="118" t="s">
        <v>13908</v>
      </c>
      <c r="D7520" t="s">
        <v>15038</v>
      </c>
    </row>
    <row r="7521" ht="46.5" hidden="1" spans="1:4">
      <c r="A7521" s="99">
        <f t="shared" si="284"/>
        <v>1507515</v>
      </c>
      <c r="B7521" t="s">
        <v>15039</v>
      </c>
      <c r="C7521" s="118" t="s">
        <v>13908</v>
      </c>
      <c r="D7521" t="s">
        <v>15040</v>
      </c>
    </row>
    <row r="7522" ht="46.5" hidden="1" spans="1:4">
      <c r="A7522" s="99">
        <f t="shared" si="284"/>
        <v>1507516</v>
      </c>
      <c r="B7522" t="s">
        <v>15041</v>
      </c>
      <c r="C7522" s="118" t="s">
        <v>13908</v>
      </c>
      <c r="D7522" t="s">
        <v>15042</v>
      </c>
    </row>
    <row r="7523" ht="46.5" hidden="1" spans="1:4">
      <c r="A7523" s="99">
        <f t="shared" si="284"/>
        <v>1507517</v>
      </c>
      <c r="B7523" t="s">
        <v>15043</v>
      </c>
      <c r="C7523" s="118" t="s">
        <v>13908</v>
      </c>
      <c r="D7523" t="s">
        <v>15044</v>
      </c>
    </row>
    <row r="7524" ht="46.5" hidden="1" spans="1:4">
      <c r="A7524" s="99">
        <f t="shared" si="284"/>
        <v>1507518</v>
      </c>
      <c r="B7524" t="s">
        <v>15045</v>
      </c>
      <c r="C7524" s="118" t="s">
        <v>13908</v>
      </c>
      <c r="D7524" t="s">
        <v>15046</v>
      </c>
    </row>
    <row r="7525" ht="46.5" hidden="1" spans="1:4">
      <c r="A7525" s="99">
        <f t="shared" si="284"/>
        <v>1507519</v>
      </c>
      <c r="B7525" t="s">
        <v>15047</v>
      </c>
      <c r="C7525" s="118" t="s">
        <v>13908</v>
      </c>
      <c r="D7525" t="s">
        <v>15048</v>
      </c>
    </row>
    <row r="7526" ht="46.5" hidden="1" spans="1:4">
      <c r="A7526" s="99">
        <f t="shared" si="284"/>
        <v>1507520</v>
      </c>
      <c r="B7526" t="s">
        <v>15049</v>
      </c>
      <c r="C7526" s="118" t="s">
        <v>13908</v>
      </c>
      <c r="D7526" t="s">
        <v>15050</v>
      </c>
    </row>
    <row r="7527" ht="46.5" hidden="1" spans="1:4">
      <c r="A7527" s="99">
        <f t="shared" si="284"/>
        <v>1507521</v>
      </c>
      <c r="B7527" t="s">
        <v>15051</v>
      </c>
      <c r="C7527" s="118" t="s">
        <v>13908</v>
      </c>
      <c r="D7527" t="s">
        <v>15052</v>
      </c>
    </row>
    <row r="7528" ht="46.5" hidden="1" spans="1:4">
      <c r="A7528" s="99">
        <f t="shared" si="284"/>
        <v>1507522</v>
      </c>
      <c r="B7528" t="s">
        <v>15053</v>
      </c>
      <c r="C7528" s="118" t="s">
        <v>13908</v>
      </c>
      <c r="D7528" t="s">
        <v>15054</v>
      </c>
    </row>
    <row r="7529" ht="46.5" hidden="1" spans="1:4">
      <c r="A7529" s="99">
        <f t="shared" si="284"/>
        <v>1507523</v>
      </c>
      <c r="B7529" t="s">
        <v>15055</v>
      </c>
      <c r="C7529" s="118" t="s">
        <v>13908</v>
      </c>
      <c r="D7529" t="s">
        <v>15056</v>
      </c>
    </row>
    <row r="7530" ht="46.5" hidden="1" spans="1:4">
      <c r="A7530" s="99">
        <f t="shared" si="284"/>
        <v>1507524</v>
      </c>
      <c r="B7530" t="s">
        <v>15057</v>
      </c>
      <c r="C7530" s="118" t="s">
        <v>13908</v>
      </c>
      <c r="D7530" t="s">
        <v>15058</v>
      </c>
    </row>
    <row r="7531" ht="46.5" hidden="1" spans="1:4">
      <c r="A7531" s="99">
        <f t="shared" si="284"/>
        <v>1507525</v>
      </c>
      <c r="B7531" t="s">
        <v>15059</v>
      </c>
      <c r="C7531" s="118" t="s">
        <v>13908</v>
      </c>
      <c r="D7531" t="s">
        <v>15060</v>
      </c>
    </row>
    <row r="7532" ht="46.5" hidden="1" spans="1:4">
      <c r="A7532" s="99">
        <f t="shared" si="284"/>
        <v>1507526</v>
      </c>
      <c r="B7532" t="s">
        <v>15061</v>
      </c>
      <c r="C7532" s="118" t="s">
        <v>13908</v>
      </c>
      <c r="D7532" t="s">
        <v>15062</v>
      </c>
    </row>
    <row r="7533" ht="46.5" hidden="1" spans="1:4">
      <c r="A7533" s="99">
        <f t="shared" si="284"/>
        <v>1507527</v>
      </c>
      <c r="B7533" t="s">
        <v>15063</v>
      </c>
      <c r="C7533" s="118" t="s">
        <v>13908</v>
      </c>
      <c r="D7533" t="s">
        <v>15064</v>
      </c>
    </row>
    <row r="7534" ht="46.5" hidden="1" spans="1:4">
      <c r="A7534" s="99">
        <f t="shared" si="284"/>
        <v>1507528</v>
      </c>
      <c r="B7534" t="s">
        <v>15065</v>
      </c>
      <c r="C7534" s="118" t="s">
        <v>13908</v>
      </c>
      <c r="D7534" t="s">
        <v>15066</v>
      </c>
    </row>
    <row r="7535" ht="46.5" hidden="1" spans="1:4">
      <c r="A7535" s="99">
        <f t="shared" si="284"/>
        <v>1507529</v>
      </c>
      <c r="B7535" t="s">
        <v>15067</v>
      </c>
      <c r="C7535" s="118" t="s">
        <v>13908</v>
      </c>
      <c r="D7535" t="s">
        <v>15068</v>
      </c>
    </row>
    <row r="7536" ht="46.5" hidden="1" spans="1:4">
      <c r="A7536" s="99">
        <f t="shared" ref="A7536:A7599" si="285">$C$5+ROW(B7536)-ROWS($A$1:$A$6)</f>
        <v>1507530</v>
      </c>
      <c r="B7536" t="s">
        <v>15069</v>
      </c>
      <c r="C7536" s="118" t="s">
        <v>13908</v>
      </c>
      <c r="D7536" t="s">
        <v>15070</v>
      </c>
    </row>
    <row r="7537" ht="46.5" hidden="1" spans="1:4">
      <c r="A7537" s="99">
        <f t="shared" si="285"/>
        <v>1507531</v>
      </c>
      <c r="B7537" t="s">
        <v>15071</v>
      </c>
      <c r="C7537" s="118" t="s">
        <v>13908</v>
      </c>
      <c r="D7537" t="s">
        <v>15072</v>
      </c>
    </row>
    <row r="7538" ht="46.5" hidden="1" spans="1:4">
      <c r="A7538" s="99">
        <f t="shared" si="285"/>
        <v>1507532</v>
      </c>
      <c r="B7538" t="s">
        <v>15073</v>
      </c>
      <c r="C7538" s="118" t="s">
        <v>13908</v>
      </c>
      <c r="D7538" t="s">
        <v>15074</v>
      </c>
    </row>
    <row r="7539" ht="46.5" hidden="1" spans="1:4">
      <c r="A7539" s="99">
        <f t="shared" si="285"/>
        <v>1507533</v>
      </c>
      <c r="B7539" t="s">
        <v>15075</v>
      </c>
      <c r="C7539" s="118" t="s">
        <v>13908</v>
      </c>
      <c r="D7539" t="s">
        <v>15076</v>
      </c>
    </row>
    <row r="7540" ht="46.5" hidden="1" spans="1:4">
      <c r="A7540" s="99">
        <f t="shared" si="285"/>
        <v>1507534</v>
      </c>
      <c r="B7540" t="s">
        <v>15077</v>
      </c>
      <c r="C7540" s="118" t="s">
        <v>13908</v>
      </c>
      <c r="D7540" t="s">
        <v>15078</v>
      </c>
    </row>
    <row r="7541" ht="46.5" hidden="1" spans="1:4">
      <c r="A7541" s="99">
        <f t="shared" si="285"/>
        <v>1507535</v>
      </c>
      <c r="B7541" t="s">
        <v>15079</v>
      </c>
      <c r="C7541" s="118" t="s">
        <v>13908</v>
      </c>
      <c r="D7541" t="s">
        <v>15080</v>
      </c>
    </row>
    <row r="7542" ht="46.5" hidden="1" spans="1:4">
      <c r="A7542" s="99">
        <f t="shared" si="285"/>
        <v>1507536</v>
      </c>
      <c r="B7542" t="s">
        <v>15081</v>
      </c>
      <c r="C7542" s="118" t="s">
        <v>13908</v>
      </c>
      <c r="D7542" t="s">
        <v>15082</v>
      </c>
    </row>
    <row r="7543" ht="46.5" hidden="1" spans="1:4">
      <c r="A7543" s="99">
        <f t="shared" si="285"/>
        <v>1507537</v>
      </c>
      <c r="B7543" t="s">
        <v>15083</v>
      </c>
      <c r="C7543" s="118" t="s">
        <v>13908</v>
      </c>
      <c r="D7543" t="s">
        <v>15084</v>
      </c>
    </row>
    <row r="7544" ht="46.5" hidden="1" spans="1:4">
      <c r="A7544" s="99">
        <f t="shared" si="285"/>
        <v>1507538</v>
      </c>
      <c r="B7544" t="s">
        <v>15085</v>
      </c>
      <c r="C7544" s="118" t="s">
        <v>13908</v>
      </c>
      <c r="D7544" t="s">
        <v>15086</v>
      </c>
    </row>
    <row r="7545" ht="46.5" hidden="1" spans="1:4">
      <c r="A7545" s="99">
        <f t="shared" si="285"/>
        <v>1507539</v>
      </c>
      <c r="B7545" t="s">
        <v>15087</v>
      </c>
      <c r="C7545" s="118" t="s">
        <v>13908</v>
      </c>
      <c r="D7545" t="s">
        <v>15088</v>
      </c>
    </row>
    <row r="7546" ht="46.5" hidden="1" spans="1:4">
      <c r="A7546" s="99">
        <f t="shared" si="285"/>
        <v>1507540</v>
      </c>
      <c r="B7546" t="s">
        <v>15089</v>
      </c>
      <c r="C7546" s="118" t="s">
        <v>13908</v>
      </c>
      <c r="D7546" t="s">
        <v>15090</v>
      </c>
    </row>
    <row r="7547" ht="46.5" hidden="1" spans="1:4">
      <c r="A7547" s="99">
        <f t="shared" si="285"/>
        <v>1507541</v>
      </c>
      <c r="B7547" t="s">
        <v>15091</v>
      </c>
      <c r="C7547" s="118" t="s">
        <v>13908</v>
      </c>
      <c r="D7547" t="s">
        <v>15092</v>
      </c>
    </row>
    <row r="7548" ht="46.5" hidden="1" spans="1:4">
      <c r="A7548" s="99">
        <f t="shared" si="285"/>
        <v>1507542</v>
      </c>
      <c r="B7548" t="s">
        <v>15093</v>
      </c>
      <c r="C7548" s="118" t="s">
        <v>13908</v>
      </c>
      <c r="D7548" t="s">
        <v>15094</v>
      </c>
    </row>
    <row r="7549" ht="46.5" hidden="1" spans="1:4">
      <c r="A7549" s="99">
        <f t="shared" si="285"/>
        <v>1507543</v>
      </c>
      <c r="B7549" t="s">
        <v>15095</v>
      </c>
      <c r="C7549" s="118" t="s">
        <v>13908</v>
      </c>
      <c r="D7549" t="s">
        <v>15096</v>
      </c>
    </row>
    <row r="7550" ht="46.5" hidden="1" spans="1:4">
      <c r="A7550" s="99">
        <f t="shared" si="285"/>
        <v>1507544</v>
      </c>
      <c r="B7550" t="s">
        <v>15097</v>
      </c>
      <c r="C7550" s="118" t="s">
        <v>13908</v>
      </c>
      <c r="D7550" t="s">
        <v>15098</v>
      </c>
    </row>
    <row r="7551" ht="46.5" hidden="1" spans="1:4">
      <c r="A7551" s="99">
        <f t="shared" si="285"/>
        <v>1507545</v>
      </c>
      <c r="B7551" t="s">
        <v>15099</v>
      </c>
      <c r="C7551" s="118" t="s">
        <v>13908</v>
      </c>
      <c r="D7551" t="s">
        <v>15100</v>
      </c>
    </row>
    <row r="7552" ht="46.5" hidden="1" spans="1:4">
      <c r="A7552" s="99">
        <f t="shared" si="285"/>
        <v>1507546</v>
      </c>
      <c r="B7552" t="s">
        <v>15101</v>
      </c>
      <c r="C7552" s="118" t="s">
        <v>13908</v>
      </c>
      <c r="D7552" t="s">
        <v>15102</v>
      </c>
    </row>
    <row r="7553" ht="46.5" hidden="1" spans="1:4">
      <c r="A7553" s="99">
        <f t="shared" si="285"/>
        <v>1507547</v>
      </c>
      <c r="B7553" t="s">
        <v>15103</v>
      </c>
      <c r="C7553" s="118" t="s">
        <v>13908</v>
      </c>
      <c r="D7553" t="s">
        <v>15104</v>
      </c>
    </row>
    <row r="7554" ht="46.5" hidden="1" spans="1:4">
      <c r="A7554" s="99">
        <f t="shared" si="285"/>
        <v>1507548</v>
      </c>
      <c r="B7554" t="s">
        <v>15105</v>
      </c>
      <c r="C7554" s="118" t="s">
        <v>13908</v>
      </c>
      <c r="D7554" t="s">
        <v>15106</v>
      </c>
    </row>
    <row r="7555" ht="46.5" hidden="1" spans="1:4">
      <c r="A7555" s="99">
        <f t="shared" si="285"/>
        <v>1507549</v>
      </c>
      <c r="B7555" t="s">
        <v>15107</v>
      </c>
      <c r="C7555" s="118" t="s">
        <v>13908</v>
      </c>
      <c r="D7555" t="s">
        <v>15108</v>
      </c>
    </row>
    <row r="7556" ht="46.5" hidden="1" spans="1:4">
      <c r="A7556" s="99">
        <f t="shared" si="285"/>
        <v>1507550</v>
      </c>
      <c r="B7556" t="s">
        <v>15109</v>
      </c>
      <c r="C7556" s="118" t="s">
        <v>13908</v>
      </c>
      <c r="D7556" t="s">
        <v>15110</v>
      </c>
    </row>
    <row r="7557" ht="46.5" hidden="1" spans="1:4">
      <c r="A7557" s="99">
        <f t="shared" si="285"/>
        <v>1507551</v>
      </c>
      <c r="B7557" t="s">
        <v>15111</v>
      </c>
      <c r="C7557" s="118" t="s">
        <v>13908</v>
      </c>
      <c r="D7557" t="s">
        <v>15112</v>
      </c>
    </row>
    <row r="7558" ht="46.5" hidden="1" spans="1:4">
      <c r="A7558" s="99">
        <f t="shared" si="285"/>
        <v>1507552</v>
      </c>
      <c r="B7558" t="s">
        <v>15113</v>
      </c>
      <c r="C7558" s="118" t="s">
        <v>13908</v>
      </c>
      <c r="D7558" t="s">
        <v>15114</v>
      </c>
    </row>
    <row r="7559" ht="46.5" hidden="1" spans="1:4">
      <c r="A7559" s="99">
        <f t="shared" si="285"/>
        <v>1507553</v>
      </c>
      <c r="B7559" t="s">
        <v>15115</v>
      </c>
      <c r="C7559" s="118" t="s">
        <v>13908</v>
      </c>
      <c r="D7559" t="s">
        <v>15116</v>
      </c>
    </row>
    <row r="7560" ht="46.5" hidden="1" spans="1:4">
      <c r="A7560" s="99">
        <f t="shared" si="285"/>
        <v>1507554</v>
      </c>
      <c r="B7560" t="s">
        <v>15117</v>
      </c>
      <c r="C7560" s="118" t="s">
        <v>13908</v>
      </c>
      <c r="D7560" t="s">
        <v>15118</v>
      </c>
    </row>
    <row r="7561" ht="46.5" hidden="1" spans="1:4">
      <c r="A7561" s="99">
        <f t="shared" si="285"/>
        <v>1507555</v>
      </c>
      <c r="B7561" t="s">
        <v>15119</v>
      </c>
      <c r="C7561" s="118" t="s">
        <v>13908</v>
      </c>
      <c r="D7561" t="s">
        <v>15120</v>
      </c>
    </row>
    <row r="7562" ht="46.5" hidden="1" spans="1:4">
      <c r="A7562" s="99">
        <f t="shared" si="285"/>
        <v>1507556</v>
      </c>
      <c r="B7562" t="s">
        <v>15121</v>
      </c>
      <c r="C7562" s="118" t="s">
        <v>13908</v>
      </c>
      <c r="D7562" t="s">
        <v>15122</v>
      </c>
    </row>
    <row r="7563" ht="46.5" hidden="1" spans="1:4">
      <c r="A7563" s="99">
        <f t="shared" si="285"/>
        <v>1507557</v>
      </c>
      <c r="B7563" t="s">
        <v>15123</v>
      </c>
      <c r="C7563" s="118" t="s">
        <v>13908</v>
      </c>
      <c r="D7563" t="s">
        <v>15124</v>
      </c>
    </row>
    <row r="7564" ht="46.5" hidden="1" spans="1:4">
      <c r="A7564" s="99">
        <f t="shared" si="285"/>
        <v>1507558</v>
      </c>
      <c r="B7564" t="s">
        <v>15125</v>
      </c>
      <c r="C7564" s="118" t="s">
        <v>13908</v>
      </c>
      <c r="D7564" t="s">
        <v>15126</v>
      </c>
    </row>
    <row r="7565" ht="46.5" hidden="1" spans="1:4">
      <c r="A7565" s="99">
        <f t="shared" si="285"/>
        <v>1507559</v>
      </c>
      <c r="B7565" t="s">
        <v>15127</v>
      </c>
      <c r="C7565" s="118" t="s">
        <v>13908</v>
      </c>
      <c r="D7565" t="s">
        <v>15128</v>
      </c>
    </row>
    <row r="7566" ht="46.5" hidden="1" spans="1:4">
      <c r="A7566" s="99">
        <f t="shared" si="285"/>
        <v>1507560</v>
      </c>
      <c r="B7566" t="s">
        <v>15129</v>
      </c>
      <c r="C7566" s="118" t="s">
        <v>13908</v>
      </c>
      <c r="D7566" t="s">
        <v>15130</v>
      </c>
    </row>
    <row r="7567" ht="46.5" hidden="1" spans="1:4">
      <c r="A7567" s="99">
        <f t="shared" si="285"/>
        <v>1507561</v>
      </c>
      <c r="B7567" t="s">
        <v>15131</v>
      </c>
      <c r="C7567" s="118" t="s">
        <v>13908</v>
      </c>
      <c r="D7567" t="s">
        <v>15132</v>
      </c>
    </row>
    <row r="7568" ht="46.5" hidden="1" spans="1:4">
      <c r="A7568" s="99">
        <f t="shared" si="285"/>
        <v>1507562</v>
      </c>
      <c r="B7568" t="s">
        <v>15133</v>
      </c>
      <c r="C7568" s="118" t="s">
        <v>13908</v>
      </c>
      <c r="D7568" t="s">
        <v>15134</v>
      </c>
    </row>
    <row r="7569" ht="46.5" hidden="1" spans="1:4">
      <c r="A7569" s="99">
        <f t="shared" si="285"/>
        <v>1507563</v>
      </c>
      <c r="B7569" t="s">
        <v>15135</v>
      </c>
      <c r="C7569" s="118" t="s">
        <v>13908</v>
      </c>
      <c r="D7569" t="s">
        <v>15136</v>
      </c>
    </row>
    <row r="7570" ht="46.5" hidden="1" spans="1:4">
      <c r="A7570" s="99">
        <f t="shared" si="285"/>
        <v>1507564</v>
      </c>
      <c r="B7570" t="s">
        <v>15137</v>
      </c>
      <c r="C7570" s="118" t="s">
        <v>13908</v>
      </c>
      <c r="D7570" t="s">
        <v>15138</v>
      </c>
    </row>
    <row r="7571" ht="46.5" hidden="1" spans="1:4">
      <c r="A7571" s="99">
        <f t="shared" si="285"/>
        <v>1507565</v>
      </c>
      <c r="B7571" t="s">
        <v>15139</v>
      </c>
      <c r="C7571" s="118" t="s">
        <v>13908</v>
      </c>
      <c r="D7571" t="s">
        <v>15140</v>
      </c>
    </row>
    <row r="7572" ht="46.5" hidden="1" spans="1:4">
      <c r="A7572" s="99">
        <f t="shared" si="285"/>
        <v>1507566</v>
      </c>
      <c r="B7572" t="s">
        <v>15141</v>
      </c>
      <c r="C7572" s="118" t="s">
        <v>13908</v>
      </c>
      <c r="D7572" t="s">
        <v>15142</v>
      </c>
    </row>
    <row r="7573" ht="46.5" hidden="1" spans="1:4">
      <c r="A7573" s="99">
        <f t="shared" si="285"/>
        <v>1507567</v>
      </c>
      <c r="B7573" t="s">
        <v>15143</v>
      </c>
      <c r="C7573" s="118" t="s">
        <v>13908</v>
      </c>
      <c r="D7573" t="s">
        <v>15144</v>
      </c>
    </row>
    <row r="7574" ht="46.5" hidden="1" spans="1:4">
      <c r="A7574" s="99">
        <f t="shared" si="285"/>
        <v>1507568</v>
      </c>
      <c r="B7574" t="s">
        <v>15145</v>
      </c>
      <c r="C7574" s="118" t="s">
        <v>13908</v>
      </c>
      <c r="D7574" t="s">
        <v>15146</v>
      </c>
    </row>
    <row r="7575" ht="46.5" hidden="1" spans="1:4">
      <c r="A7575" s="99">
        <f t="shared" si="285"/>
        <v>1507569</v>
      </c>
      <c r="B7575" t="s">
        <v>15147</v>
      </c>
      <c r="C7575" s="118" t="s">
        <v>13908</v>
      </c>
      <c r="D7575" t="s">
        <v>15148</v>
      </c>
    </row>
    <row r="7576" ht="46.5" hidden="1" spans="1:4">
      <c r="A7576" s="99">
        <f t="shared" si="285"/>
        <v>1507570</v>
      </c>
      <c r="B7576" t="s">
        <v>15149</v>
      </c>
      <c r="C7576" s="118" t="s">
        <v>13908</v>
      </c>
      <c r="D7576" t="s">
        <v>15150</v>
      </c>
    </row>
    <row r="7577" ht="46.5" hidden="1" spans="1:4">
      <c r="A7577" s="99">
        <f t="shared" si="285"/>
        <v>1507571</v>
      </c>
      <c r="B7577" t="s">
        <v>15151</v>
      </c>
      <c r="C7577" s="118" t="s">
        <v>13908</v>
      </c>
      <c r="D7577" t="s">
        <v>15152</v>
      </c>
    </row>
    <row r="7578" ht="46.5" hidden="1" spans="1:4">
      <c r="A7578" s="99">
        <f t="shared" si="285"/>
        <v>1507572</v>
      </c>
      <c r="B7578" t="s">
        <v>15153</v>
      </c>
      <c r="C7578" s="118" t="s">
        <v>13908</v>
      </c>
      <c r="D7578" t="s">
        <v>15154</v>
      </c>
    </row>
    <row r="7579" ht="46.5" hidden="1" spans="1:4">
      <c r="A7579" s="99">
        <f t="shared" si="285"/>
        <v>1507573</v>
      </c>
      <c r="B7579" t="s">
        <v>15155</v>
      </c>
      <c r="C7579" s="118" t="s">
        <v>13908</v>
      </c>
      <c r="D7579" t="s">
        <v>15156</v>
      </c>
    </row>
    <row r="7580" ht="46.5" hidden="1" spans="1:4">
      <c r="A7580" s="99">
        <f t="shared" si="285"/>
        <v>1507574</v>
      </c>
      <c r="B7580" t="s">
        <v>15157</v>
      </c>
      <c r="C7580" s="118" t="s">
        <v>13908</v>
      </c>
      <c r="D7580" t="s">
        <v>15158</v>
      </c>
    </row>
    <row r="7581" ht="46.5" hidden="1" spans="1:4">
      <c r="A7581" s="99">
        <f t="shared" si="285"/>
        <v>1507575</v>
      </c>
      <c r="B7581" t="s">
        <v>15159</v>
      </c>
      <c r="C7581" s="118" t="s">
        <v>13908</v>
      </c>
      <c r="D7581" t="s">
        <v>15160</v>
      </c>
    </row>
    <row r="7582" ht="46.5" hidden="1" spans="1:4">
      <c r="A7582" s="99">
        <f t="shared" si="285"/>
        <v>1507576</v>
      </c>
      <c r="B7582" t="s">
        <v>15161</v>
      </c>
      <c r="C7582" s="118" t="s">
        <v>13908</v>
      </c>
      <c r="D7582" t="s">
        <v>15162</v>
      </c>
    </row>
    <row r="7583" ht="46.5" hidden="1" spans="1:4">
      <c r="A7583" s="99">
        <f t="shared" si="285"/>
        <v>1507577</v>
      </c>
      <c r="B7583" t="s">
        <v>15163</v>
      </c>
      <c r="C7583" s="118" t="s">
        <v>13908</v>
      </c>
      <c r="D7583" t="s">
        <v>15164</v>
      </c>
    </row>
    <row r="7584" ht="46.5" hidden="1" spans="1:4">
      <c r="A7584" s="99">
        <f t="shared" si="285"/>
        <v>1507578</v>
      </c>
      <c r="B7584" t="s">
        <v>15165</v>
      </c>
      <c r="C7584" s="118" t="s">
        <v>13908</v>
      </c>
      <c r="D7584" t="s">
        <v>15166</v>
      </c>
    </row>
    <row r="7585" ht="46.5" hidden="1" spans="1:4">
      <c r="A7585" s="99">
        <f t="shared" si="285"/>
        <v>1507579</v>
      </c>
      <c r="B7585" t="s">
        <v>15167</v>
      </c>
      <c r="C7585" s="118" t="s">
        <v>13908</v>
      </c>
      <c r="D7585" s="26" t="s">
        <v>15168</v>
      </c>
    </row>
    <row r="7586" ht="46.5" hidden="1" spans="1:4">
      <c r="A7586" s="99">
        <f t="shared" si="285"/>
        <v>1507580</v>
      </c>
      <c r="B7586" t="s">
        <v>15169</v>
      </c>
      <c r="C7586" s="118" t="s">
        <v>13908</v>
      </c>
      <c r="D7586" s="26" t="s">
        <v>15170</v>
      </c>
    </row>
    <row r="7587" ht="46.5" hidden="1" spans="1:4">
      <c r="A7587" s="99">
        <f t="shared" si="285"/>
        <v>1507581</v>
      </c>
      <c r="B7587" t="s">
        <v>15171</v>
      </c>
      <c r="C7587" s="118" t="s">
        <v>13908</v>
      </c>
      <c r="D7587" t="s">
        <v>15172</v>
      </c>
    </row>
    <row r="7588" ht="46.5" hidden="1" spans="1:4">
      <c r="A7588" s="99">
        <f t="shared" si="285"/>
        <v>1507582</v>
      </c>
      <c r="B7588" t="s">
        <v>15173</v>
      </c>
      <c r="C7588" s="118" t="s">
        <v>13908</v>
      </c>
      <c r="D7588" t="s">
        <v>15174</v>
      </c>
    </row>
    <row r="7589" ht="46.5" hidden="1" spans="1:4">
      <c r="A7589" s="99">
        <f t="shared" si="285"/>
        <v>1507583</v>
      </c>
      <c r="B7589" t="s">
        <v>15175</v>
      </c>
      <c r="C7589" s="118" t="s">
        <v>13908</v>
      </c>
      <c r="D7589" t="s">
        <v>15176</v>
      </c>
    </row>
    <row r="7590" ht="46.5" hidden="1" spans="1:4">
      <c r="A7590" s="99">
        <f t="shared" si="285"/>
        <v>1507584</v>
      </c>
      <c r="B7590" t="s">
        <v>15177</v>
      </c>
      <c r="C7590" s="118" t="s">
        <v>13908</v>
      </c>
      <c r="D7590" t="s">
        <v>15178</v>
      </c>
    </row>
    <row r="7591" ht="46.5" hidden="1" spans="1:4">
      <c r="A7591" s="99">
        <f t="shared" si="285"/>
        <v>1507585</v>
      </c>
      <c r="B7591" t="s">
        <v>15179</v>
      </c>
      <c r="C7591" s="118" t="s">
        <v>13908</v>
      </c>
      <c r="D7591" t="s">
        <v>15180</v>
      </c>
    </row>
    <row r="7592" ht="46.5" hidden="1" spans="1:4">
      <c r="A7592" s="99">
        <f t="shared" si="285"/>
        <v>1507586</v>
      </c>
      <c r="B7592" t="s">
        <v>15181</v>
      </c>
      <c r="C7592" s="118" t="s">
        <v>13908</v>
      </c>
      <c r="D7592" t="s">
        <v>15182</v>
      </c>
    </row>
    <row r="7593" ht="46.5" hidden="1" spans="1:4">
      <c r="A7593" s="99">
        <f t="shared" si="285"/>
        <v>1507587</v>
      </c>
      <c r="B7593" t="s">
        <v>15183</v>
      </c>
      <c r="C7593" s="118" t="s">
        <v>13908</v>
      </c>
      <c r="D7593" t="s">
        <v>15184</v>
      </c>
    </row>
    <row r="7594" ht="46.5" hidden="1" spans="1:4">
      <c r="A7594" s="99">
        <f t="shared" si="285"/>
        <v>1507588</v>
      </c>
      <c r="B7594" t="s">
        <v>15185</v>
      </c>
      <c r="C7594" s="118" t="s">
        <v>13908</v>
      </c>
      <c r="D7594" t="s">
        <v>15186</v>
      </c>
    </row>
    <row r="7595" ht="46.5" hidden="1" spans="1:4">
      <c r="A7595" s="99">
        <f t="shared" si="285"/>
        <v>1507589</v>
      </c>
      <c r="B7595" t="s">
        <v>15187</v>
      </c>
      <c r="C7595" s="118" t="s">
        <v>13908</v>
      </c>
      <c r="D7595" t="s">
        <v>15188</v>
      </c>
    </row>
    <row r="7596" ht="46.5" hidden="1" spans="1:4">
      <c r="A7596" s="99">
        <f t="shared" si="285"/>
        <v>1507590</v>
      </c>
      <c r="B7596" t="s">
        <v>15189</v>
      </c>
      <c r="C7596" s="118" t="s">
        <v>13908</v>
      </c>
      <c r="D7596" t="s">
        <v>15190</v>
      </c>
    </row>
    <row r="7597" ht="46.5" hidden="1" spans="1:4">
      <c r="A7597" s="99">
        <f t="shared" si="285"/>
        <v>1507591</v>
      </c>
      <c r="B7597" t="s">
        <v>15191</v>
      </c>
      <c r="C7597" s="118" t="s">
        <v>13908</v>
      </c>
      <c r="D7597" t="s">
        <v>15192</v>
      </c>
    </row>
    <row r="7598" ht="46.5" hidden="1" spans="1:4">
      <c r="A7598" s="99">
        <f t="shared" si="285"/>
        <v>1507592</v>
      </c>
      <c r="B7598" t="s">
        <v>15193</v>
      </c>
      <c r="C7598" s="118" t="s">
        <v>13908</v>
      </c>
      <c r="D7598" t="s">
        <v>15194</v>
      </c>
    </row>
    <row r="7599" ht="46.5" hidden="1" spans="1:4">
      <c r="A7599" s="99">
        <f t="shared" si="285"/>
        <v>1507593</v>
      </c>
      <c r="B7599" t="s">
        <v>15195</v>
      </c>
      <c r="C7599" s="118" t="s">
        <v>13908</v>
      </c>
      <c r="D7599" t="s">
        <v>15196</v>
      </c>
    </row>
    <row r="7600" ht="46.5" hidden="1" spans="1:4">
      <c r="A7600" s="99">
        <f t="shared" ref="A7600:A7663" si="286">$C$5+ROW(B7600)-ROWS($A$1:$A$6)</f>
        <v>1507594</v>
      </c>
      <c r="B7600" t="s">
        <v>15197</v>
      </c>
      <c r="C7600" s="118" t="s">
        <v>13908</v>
      </c>
      <c r="D7600" t="s">
        <v>15198</v>
      </c>
    </row>
    <row r="7601" ht="46.5" hidden="1" spans="1:4">
      <c r="A7601" s="99">
        <f t="shared" si="286"/>
        <v>1507595</v>
      </c>
      <c r="B7601" t="s">
        <v>15199</v>
      </c>
      <c r="C7601" s="118" t="s">
        <v>13908</v>
      </c>
      <c r="D7601" t="s">
        <v>15200</v>
      </c>
    </row>
    <row r="7602" ht="46.5" hidden="1" spans="1:4">
      <c r="A7602" s="99">
        <f t="shared" si="286"/>
        <v>1507596</v>
      </c>
      <c r="B7602" t="s">
        <v>15201</v>
      </c>
      <c r="C7602" s="118" t="s">
        <v>13908</v>
      </c>
      <c r="D7602" t="s">
        <v>15202</v>
      </c>
    </row>
    <row r="7603" ht="46.5" hidden="1" spans="1:4">
      <c r="A7603" s="99">
        <f t="shared" si="286"/>
        <v>1507597</v>
      </c>
      <c r="B7603" t="s">
        <v>15203</v>
      </c>
      <c r="C7603" s="118" t="s">
        <v>13908</v>
      </c>
      <c r="D7603" t="s">
        <v>15204</v>
      </c>
    </row>
    <row r="7604" ht="46.5" hidden="1" spans="1:4">
      <c r="A7604" s="99">
        <f t="shared" si="286"/>
        <v>1507598</v>
      </c>
      <c r="B7604" t="s">
        <v>15205</v>
      </c>
      <c r="C7604" s="118" t="s">
        <v>13908</v>
      </c>
      <c r="D7604" t="s">
        <v>15206</v>
      </c>
    </row>
    <row r="7605" ht="46.5" hidden="1" spans="1:4">
      <c r="A7605" s="99">
        <f t="shared" si="286"/>
        <v>1507599</v>
      </c>
      <c r="B7605" t="s">
        <v>15207</v>
      </c>
      <c r="C7605" s="118" t="s">
        <v>13908</v>
      </c>
      <c r="D7605" t="s">
        <v>15208</v>
      </c>
    </row>
    <row r="7606" ht="46.5" hidden="1" spans="1:4">
      <c r="A7606" s="99">
        <f t="shared" si="286"/>
        <v>1507600</v>
      </c>
      <c r="B7606" t="s">
        <v>15209</v>
      </c>
      <c r="C7606" s="118" t="s">
        <v>13908</v>
      </c>
      <c r="D7606" t="s">
        <v>15210</v>
      </c>
    </row>
    <row r="7607" ht="46.5" hidden="1" spans="1:4">
      <c r="A7607" s="99">
        <f t="shared" si="286"/>
        <v>1507601</v>
      </c>
      <c r="B7607" t="s">
        <v>15211</v>
      </c>
      <c r="C7607" s="118" t="s">
        <v>13908</v>
      </c>
      <c r="D7607" t="s">
        <v>15212</v>
      </c>
    </row>
    <row r="7608" ht="46.5" hidden="1" spans="1:4">
      <c r="A7608" s="99">
        <f t="shared" si="286"/>
        <v>1507602</v>
      </c>
      <c r="B7608" t="s">
        <v>15213</v>
      </c>
      <c r="C7608" s="118" t="s">
        <v>13908</v>
      </c>
      <c r="D7608" t="s">
        <v>15214</v>
      </c>
    </row>
    <row r="7609" ht="46.5" hidden="1" spans="1:4">
      <c r="A7609" s="99">
        <f t="shared" si="286"/>
        <v>1507603</v>
      </c>
      <c r="B7609" t="s">
        <v>15215</v>
      </c>
      <c r="C7609" s="118" t="s">
        <v>13908</v>
      </c>
      <c r="D7609" t="s">
        <v>15216</v>
      </c>
    </row>
    <row r="7610" ht="46.5" hidden="1" spans="1:4">
      <c r="A7610" s="99">
        <f t="shared" si="286"/>
        <v>1507604</v>
      </c>
      <c r="B7610" t="s">
        <v>15217</v>
      </c>
      <c r="C7610" s="118" t="s">
        <v>13908</v>
      </c>
      <c r="D7610" t="s">
        <v>15218</v>
      </c>
    </row>
    <row r="7611" ht="46.5" hidden="1" spans="1:4">
      <c r="A7611" s="99">
        <f t="shared" si="286"/>
        <v>1507605</v>
      </c>
      <c r="B7611" t="s">
        <v>15219</v>
      </c>
      <c r="C7611" s="118" t="s">
        <v>13908</v>
      </c>
      <c r="D7611" t="s">
        <v>15220</v>
      </c>
    </row>
    <row r="7612" ht="46.5" hidden="1" spans="1:4">
      <c r="A7612" s="99">
        <f t="shared" si="286"/>
        <v>1507606</v>
      </c>
      <c r="B7612" t="s">
        <v>15221</v>
      </c>
      <c r="C7612" s="118" t="s">
        <v>13908</v>
      </c>
      <c r="D7612" t="s">
        <v>15222</v>
      </c>
    </row>
    <row r="7613" ht="46.5" hidden="1" spans="1:4">
      <c r="A7613" s="99">
        <f t="shared" si="286"/>
        <v>1507607</v>
      </c>
      <c r="B7613" t="s">
        <v>15223</v>
      </c>
      <c r="C7613" s="118" t="s">
        <v>13908</v>
      </c>
      <c r="D7613" t="s">
        <v>15224</v>
      </c>
    </row>
    <row r="7614" ht="46.5" hidden="1" spans="1:4">
      <c r="A7614" s="99">
        <f t="shared" si="286"/>
        <v>1507608</v>
      </c>
      <c r="B7614" t="s">
        <v>15225</v>
      </c>
      <c r="C7614" s="118" t="s">
        <v>13908</v>
      </c>
      <c r="D7614" t="s">
        <v>15226</v>
      </c>
    </row>
    <row r="7615" ht="46.5" hidden="1" spans="1:4">
      <c r="A7615" s="99">
        <f t="shared" si="286"/>
        <v>1507609</v>
      </c>
      <c r="B7615" t="s">
        <v>15227</v>
      </c>
      <c r="C7615" s="118" t="s">
        <v>13908</v>
      </c>
      <c r="D7615" t="s">
        <v>15228</v>
      </c>
    </row>
    <row r="7616" ht="46.5" hidden="1" spans="1:4">
      <c r="A7616" s="99">
        <f t="shared" si="286"/>
        <v>1507610</v>
      </c>
      <c r="B7616" t="s">
        <v>15229</v>
      </c>
      <c r="C7616" s="118" t="s">
        <v>13908</v>
      </c>
      <c r="D7616" t="s">
        <v>15230</v>
      </c>
    </row>
    <row r="7617" ht="46.5" hidden="1" spans="1:4">
      <c r="A7617" s="99">
        <f t="shared" si="286"/>
        <v>1507611</v>
      </c>
      <c r="B7617" t="s">
        <v>15231</v>
      </c>
      <c r="C7617" s="118" t="s">
        <v>13908</v>
      </c>
      <c r="D7617" t="s">
        <v>15232</v>
      </c>
    </row>
    <row r="7618" ht="46.5" hidden="1" spans="1:4">
      <c r="A7618" s="99">
        <f t="shared" si="286"/>
        <v>1507612</v>
      </c>
      <c r="B7618" t="s">
        <v>15233</v>
      </c>
      <c r="C7618" s="118" t="s">
        <v>13908</v>
      </c>
      <c r="D7618" t="s">
        <v>15234</v>
      </c>
    </row>
    <row r="7619" ht="46.5" hidden="1" spans="1:4">
      <c r="A7619" s="99">
        <f t="shared" si="286"/>
        <v>1507613</v>
      </c>
      <c r="B7619" t="s">
        <v>15235</v>
      </c>
      <c r="C7619" s="118" t="s">
        <v>13908</v>
      </c>
      <c r="D7619" t="s">
        <v>15236</v>
      </c>
    </row>
    <row r="7620" ht="46.5" hidden="1" spans="1:4">
      <c r="A7620" s="99">
        <f t="shared" si="286"/>
        <v>1507614</v>
      </c>
      <c r="B7620" t="s">
        <v>15237</v>
      </c>
      <c r="C7620" s="118" t="s">
        <v>13908</v>
      </c>
      <c r="D7620" t="s">
        <v>15238</v>
      </c>
    </row>
    <row r="7621" ht="46.5" hidden="1" spans="1:4">
      <c r="A7621" s="99">
        <f t="shared" si="286"/>
        <v>1507615</v>
      </c>
      <c r="B7621" t="s">
        <v>15239</v>
      </c>
      <c r="C7621" s="118" t="s">
        <v>13908</v>
      </c>
      <c r="D7621" t="s">
        <v>15240</v>
      </c>
    </row>
    <row r="7622" ht="46.5" hidden="1" spans="1:4">
      <c r="A7622" s="99">
        <f t="shared" si="286"/>
        <v>1507616</v>
      </c>
      <c r="B7622" t="s">
        <v>15241</v>
      </c>
      <c r="C7622" s="118" t="s">
        <v>13908</v>
      </c>
      <c r="D7622" t="s">
        <v>15242</v>
      </c>
    </row>
    <row r="7623" ht="46.5" hidden="1" spans="1:4">
      <c r="A7623" s="99">
        <f t="shared" si="286"/>
        <v>1507617</v>
      </c>
      <c r="B7623" t="s">
        <v>15243</v>
      </c>
      <c r="C7623" s="118" t="s">
        <v>13908</v>
      </c>
      <c r="D7623" t="s">
        <v>15244</v>
      </c>
    </row>
    <row r="7624" ht="46.5" hidden="1" spans="1:4">
      <c r="A7624" s="99">
        <f t="shared" si="286"/>
        <v>1507618</v>
      </c>
      <c r="B7624" t="s">
        <v>15245</v>
      </c>
      <c r="C7624" s="118" t="s">
        <v>13908</v>
      </c>
      <c r="D7624" t="s">
        <v>15246</v>
      </c>
    </row>
    <row r="7625" ht="46.5" hidden="1" spans="1:4">
      <c r="A7625" s="99">
        <f t="shared" si="286"/>
        <v>1507619</v>
      </c>
      <c r="B7625" t="s">
        <v>15247</v>
      </c>
      <c r="C7625" s="118" t="s">
        <v>13908</v>
      </c>
      <c r="D7625" t="s">
        <v>15248</v>
      </c>
    </row>
    <row r="7626" ht="46.5" hidden="1" spans="1:4">
      <c r="A7626" s="99">
        <f t="shared" si="286"/>
        <v>1507620</v>
      </c>
      <c r="B7626" t="s">
        <v>15249</v>
      </c>
      <c r="C7626" s="118" t="s">
        <v>13908</v>
      </c>
      <c r="D7626" t="s">
        <v>15250</v>
      </c>
    </row>
    <row r="7627" ht="46.5" hidden="1" spans="1:4">
      <c r="A7627" s="99">
        <f t="shared" si="286"/>
        <v>1507621</v>
      </c>
      <c r="B7627" t="s">
        <v>15251</v>
      </c>
      <c r="C7627" s="118" t="s">
        <v>13908</v>
      </c>
      <c r="D7627" t="s">
        <v>15252</v>
      </c>
    </row>
    <row r="7628" ht="46.5" hidden="1" spans="1:4">
      <c r="A7628" s="99">
        <f t="shared" si="286"/>
        <v>1507622</v>
      </c>
      <c r="B7628" t="s">
        <v>15253</v>
      </c>
      <c r="C7628" s="118" t="s">
        <v>13908</v>
      </c>
      <c r="D7628" t="s">
        <v>15254</v>
      </c>
    </row>
    <row r="7629" ht="46.5" hidden="1" spans="1:4">
      <c r="A7629" s="99">
        <f t="shared" si="286"/>
        <v>1507623</v>
      </c>
      <c r="B7629" t="s">
        <v>15255</v>
      </c>
      <c r="C7629" s="118" t="s">
        <v>13908</v>
      </c>
      <c r="D7629" t="s">
        <v>15256</v>
      </c>
    </row>
    <row r="7630" ht="46.5" hidden="1" spans="1:4">
      <c r="A7630" s="99">
        <f t="shared" si="286"/>
        <v>1507624</v>
      </c>
      <c r="B7630" t="s">
        <v>15257</v>
      </c>
      <c r="C7630" s="118" t="s">
        <v>13908</v>
      </c>
      <c r="D7630" t="s">
        <v>15258</v>
      </c>
    </row>
    <row r="7631" ht="46.5" hidden="1" spans="1:4">
      <c r="A7631" s="99">
        <f t="shared" si="286"/>
        <v>1507625</v>
      </c>
      <c r="B7631" t="s">
        <v>15259</v>
      </c>
      <c r="C7631" s="118" t="s">
        <v>13908</v>
      </c>
      <c r="D7631" t="s">
        <v>15260</v>
      </c>
    </row>
    <row r="7632" ht="46.5" hidden="1" spans="1:4">
      <c r="A7632" s="99">
        <f t="shared" si="286"/>
        <v>1507626</v>
      </c>
      <c r="B7632" t="s">
        <v>15261</v>
      </c>
      <c r="C7632" s="118" t="s">
        <v>13908</v>
      </c>
      <c r="D7632" t="s">
        <v>15262</v>
      </c>
    </row>
    <row r="7633" ht="46.5" hidden="1" spans="1:4">
      <c r="A7633" s="99">
        <f t="shared" si="286"/>
        <v>1507627</v>
      </c>
      <c r="B7633" t="s">
        <v>15263</v>
      </c>
      <c r="C7633" s="118" t="s">
        <v>13908</v>
      </c>
      <c r="D7633" t="s">
        <v>15264</v>
      </c>
    </row>
    <row r="7634" ht="46.5" hidden="1" spans="1:4">
      <c r="A7634" s="99">
        <f t="shared" si="286"/>
        <v>1507628</v>
      </c>
      <c r="B7634" t="s">
        <v>15265</v>
      </c>
      <c r="C7634" s="118" t="s">
        <v>13908</v>
      </c>
      <c r="D7634" t="s">
        <v>15266</v>
      </c>
    </row>
    <row r="7635" ht="46.5" hidden="1" spans="1:4">
      <c r="A7635" s="99">
        <f t="shared" si="286"/>
        <v>1507629</v>
      </c>
      <c r="B7635" t="s">
        <v>15267</v>
      </c>
      <c r="C7635" s="118" t="s">
        <v>13908</v>
      </c>
      <c r="D7635" t="s">
        <v>15268</v>
      </c>
    </row>
    <row r="7636" ht="46.5" hidden="1" spans="1:4">
      <c r="A7636" s="99">
        <f t="shared" si="286"/>
        <v>1507630</v>
      </c>
      <c r="B7636" t="s">
        <v>15269</v>
      </c>
      <c r="C7636" s="118" t="s">
        <v>13908</v>
      </c>
      <c r="D7636" t="s">
        <v>15270</v>
      </c>
    </row>
    <row r="7637" ht="46.5" hidden="1" spans="1:4">
      <c r="A7637" s="99">
        <f t="shared" si="286"/>
        <v>1507631</v>
      </c>
      <c r="B7637" t="s">
        <v>15271</v>
      </c>
      <c r="C7637" s="118" t="s">
        <v>13908</v>
      </c>
      <c r="D7637" t="s">
        <v>15272</v>
      </c>
    </row>
    <row r="7638" ht="46.5" hidden="1" spans="1:4">
      <c r="A7638" s="99">
        <f t="shared" si="286"/>
        <v>1507632</v>
      </c>
      <c r="B7638" t="s">
        <v>15273</v>
      </c>
      <c r="C7638" s="118" t="s">
        <v>13908</v>
      </c>
      <c r="D7638" t="s">
        <v>15274</v>
      </c>
    </row>
    <row r="7639" ht="46.5" hidden="1" spans="1:4">
      <c r="A7639" s="99">
        <f t="shared" si="286"/>
        <v>1507633</v>
      </c>
      <c r="B7639" t="s">
        <v>15275</v>
      </c>
      <c r="C7639" s="118" t="s">
        <v>13908</v>
      </c>
      <c r="D7639" t="s">
        <v>15276</v>
      </c>
    </row>
    <row r="7640" ht="46.5" hidden="1" spans="1:4">
      <c r="A7640" s="99">
        <f t="shared" si="286"/>
        <v>1507634</v>
      </c>
      <c r="B7640" t="s">
        <v>15277</v>
      </c>
      <c r="C7640" s="118" t="s">
        <v>13908</v>
      </c>
      <c r="D7640" t="s">
        <v>15278</v>
      </c>
    </row>
    <row r="7641" ht="46.5" hidden="1" spans="1:4">
      <c r="A7641" s="99">
        <f t="shared" si="286"/>
        <v>1507635</v>
      </c>
      <c r="B7641" t="s">
        <v>15279</v>
      </c>
      <c r="C7641" s="118" t="s">
        <v>13908</v>
      </c>
      <c r="D7641" t="s">
        <v>15280</v>
      </c>
    </row>
    <row r="7642" ht="46.5" hidden="1" spans="1:4">
      <c r="A7642" s="99">
        <f t="shared" si="286"/>
        <v>1507636</v>
      </c>
      <c r="B7642" t="s">
        <v>15281</v>
      </c>
      <c r="C7642" s="118" t="s">
        <v>13908</v>
      </c>
      <c r="D7642" t="s">
        <v>15282</v>
      </c>
    </row>
    <row r="7643" ht="46.5" hidden="1" spans="1:4">
      <c r="A7643" s="99">
        <f t="shared" si="286"/>
        <v>1507637</v>
      </c>
      <c r="B7643" t="s">
        <v>15283</v>
      </c>
      <c r="C7643" s="118" t="s">
        <v>13908</v>
      </c>
      <c r="D7643" t="s">
        <v>15284</v>
      </c>
    </row>
    <row r="7644" ht="46.5" hidden="1" spans="1:4">
      <c r="A7644" s="99">
        <f t="shared" si="286"/>
        <v>1507638</v>
      </c>
      <c r="B7644" t="s">
        <v>15285</v>
      </c>
      <c r="C7644" s="118" t="s">
        <v>13908</v>
      </c>
      <c r="D7644" t="s">
        <v>15286</v>
      </c>
    </row>
    <row r="7645" ht="46.5" hidden="1" spans="1:4">
      <c r="A7645" s="99">
        <f t="shared" si="286"/>
        <v>1507639</v>
      </c>
      <c r="B7645" t="s">
        <v>15287</v>
      </c>
      <c r="C7645" s="118" t="s">
        <v>13908</v>
      </c>
      <c r="D7645" t="s">
        <v>15288</v>
      </c>
    </row>
    <row r="7646" ht="46.5" hidden="1" spans="1:4">
      <c r="A7646" s="99">
        <f t="shared" si="286"/>
        <v>1507640</v>
      </c>
      <c r="B7646" t="s">
        <v>15289</v>
      </c>
      <c r="C7646" s="118" t="s">
        <v>13908</v>
      </c>
      <c r="D7646" t="s">
        <v>15290</v>
      </c>
    </row>
    <row r="7647" ht="46.5" hidden="1" spans="1:4">
      <c r="A7647" s="99">
        <f t="shared" si="286"/>
        <v>1507641</v>
      </c>
      <c r="B7647" t="s">
        <v>15291</v>
      </c>
      <c r="C7647" s="118" t="s">
        <v>13908</v>
      </c>
      <c r="D7647" t="s">
        <v>15292</v>
      </c>
    </row>
    <row r="7648" ht="46.5" hidden="1" spans="1:4">
      <c r="A7648" s="99">
        <f t="shared" si="286"/>
        <v>1507642</v>
      </c>
      <c r="B7648" t="s">
        <v>15293</v>
      </c>
      <c r="C7648" s="118" t="s">
        <v>13908</v>
      </c>
      <c r="D7648" t="s">
        <v>15294</v>
      </c>
    </row>
    <row r="7649" ht="46.5" hidden="1" spans="1:4">
      <c r="A7649" s="99">
        <f t="shared" si="286"/>
        <v>1507643</v>
      </c>
      <c r="B7649" t="s">
        <v>15295</v>
      </c>
      <c r="C7649" s="118" t="s">
        <v>13908</v>
      </c>
      <c r="D7649" t="s">
        <v>15296</v>
      </c>
    </row>
    <row r="7650" ht="46.5" hidden="1" spans="1:4">
      <c r="A7650" s="99">
        <f t="shared" si="286"/>
        <v>1507644</v>
      </c>
      <c r="B7650" t="s">
        <v>15297</v>
      </c>
      <c r="C7650" s="118" t="s">
        <v>13908</v>
      </c>
      <c r="D7650" t="s">
        <v>15298</v>
      </c>
    </row>
    <row r="7651" ht="46.5" hidden="1" spans="1:4">
      <c r="A7651" s="99">
        <f t="shared" si="286"/>
        <v>1507645</v>
      </c>
      <c r="B7651" t="s">
        <v>15299</v>
      </c>
      <c r="C7651" s="118" t="s">
        <v>13908</v>
      </c>
      <c r="D7651" t="s">
        <v>15300</v>
      </c>
    </row>
    <row r="7652" ht="46.5" hidden="1" spans="1:4">
      <c r="A7652" s="99">
        <f t="shared" si="286"/>
        <v>1507646</v>
      </c>
      <c r="B7652" t="s">
        <v>15301</v>
      </c>
      <c r="C7652" s="118" t="s">
        <v>13908</v>
      </c>
      <c r="D7652" t="s">
        <v>15302</v>
      </c>
    </row>
    <row r="7653" ht="46.5" hidden="1" spans="1:4">
      <c r="A7653" s="99">
        <f t="shared" si="286"/>
        <v>1507647</v>
      </c>
      <c r="B7653" t="s">
        <v>15303</v>
      </c>
      <c r="C7653" s="118" t="s">
        <v>13908</v>
      </c>
      <c r="D7653" t="s">
        <v>15304</v>
      </c>
    </row>
    <row r="7654" ht="46.5" hidden="1" spans="1:4">
      <c r="A7654" s="99">
        <f t="shared" si="286"/>
        <v>1507648</v>
      </c>
      <c r="B7654" t="s">
        <v>15305</v>
      </c>
      <c r="C7654" s="118" t="s">
        <v>13908</v>
      </c>
      <c r="D7654" t="s">
        <v>15306</v>
      </c>
    </row>
    <row r="7655" ht="46.5" hidden="1" spans="1:4">
      <c r="A7655" s="99">
        <f t="shared" si="286"/>
        <v>1507649</v>
      </c>
      <c r="B7655" t="s">
        <v>15307</v>
      </c>
      <c r="C7655" s="118" t="s">
        <v>13908</v>
      </c>
      <c r="D7655" t="s">
        <v>15308</v>
      </c>
    </row>
    <row r="7656" ht="46.5" hidden="1" spans="1:4">
      <c r="A7656" s="99">
        <f t="shared" si="286"/>
        <v>1507650</v>
      </c>
      <c r="B7656" t="s">
        <v>15309</v>
      </c>
      <c r="C7656" s="118" t="s">
        <v>13908</v>
      </c>
      <c r="D7656" t="s">
        <v>15310</v>
      </c>
    </row>
    <row r="7657" ht="46.5" hidden="1" spans="1:4">
      <c r="A7657" s="99">
        <f t="shared" si="286"/>
        <v>1507651</v>
      </c>
      <c r="B7657" t="s">
        <v>15311</v>
      </c>
      <c r="C7657" s="118" t="s">
        <v>13908</v>
      </c>
      <c r="D7657" t="s">
        <v>15312</v>
      </c>
    </row>
    <row r="7658" ht="46.5" hidden="1" spans="1:4">
      <c r="A7658" s="99">
        <f t="shared" si="286"/>
        <v>1507652</v>
      </c>
      <c r="B7658" t="s">
        <v>15313</v>
      </c>
      <c r="C7658" s="118" t="s">
        <v>13908</v>
      </c>
      <c r="D7658" t="s">
        <v>15314</v>
      </c>
    </row>
    <row r="7659" ht="46.5" hidden="1" spans="1:4">
      <c r="A7659" s="99">
        <f t="shared" si="286"/>
        <v>1507653</v>
      </c>
      <c r="B7659" t="s">
        <v>15315</v>
      </c>
      <c r="C7659" s="118" t="s">
        <v>13908</v>
      </c>
      <c r="D7659" t="s">
        <v>15316</v>
      </c>
    </row>
    <row r="7660" ht="46.5" hidden="1" spans="1:4">
      <c r="A7660" s="99">
        <f t="shared" si="286"/>
        <v>1507654</v>
      </c>
      <c r="B7660" t="s">
        <v>15317</v>
      </c>
      <c r="C7660" s="118" t="s">
        <v>13908</v>
      </c>
      <c r="D7660" t="s">
        <v>15318</v>
      </c>
    </row>
    <row r="7661" ht="46.5" hidden="1" spans="1:4">
      <c r="A7661" s="99">
        <f t="shared" si="286"/>
        <v>1507655</v>
      </c>
      <c r="B7661" t="s">
        <v>15319</v>
      </c>
      <c r="C7661" s="118" t="s">
        <v>13908</v>
      </c>
      <c r="D7661" t="s">
        <v>15320</v>
      </c>
    </row>
    <row r="7662" ht="46.5" hidden="1" spans="1:4">
      <c r="A7662" s="99">
        <f t="shared" si="286"/>
        <v>1507656</v>
      </c>
      <c r="B7662" t="s">
        <v>15321</v>
      </c>
      <c r="C7662" s="118" t="s">
        <v>13908</v>
      </c>
      <c r="D7662" t="s">
        <v>15322</v>
      </c>
    </row>
    <row r="7663" ht="46.5" hidden="1" spans="1:4">
      <c r="A7663" s="99">
        <f t="shared" si="286"/>
        <v>1507657</v>
      </c>
      <c r="B7663" t="s">
        <v>15323</v>
      </c>
      <c r="C7663" s="118" t="s">
        <v>13908</v>
      </c>
      <c r="D7663" t="s">
        <v>15324</v>
      </c>
    </row>
    <row r="7664" ht="46.5" hidden="1" spans="1:4">
      <c r="A7664" s="99">
        <f t="shared" ref="A7664:A7727" si="287">$C$5+ROW(B7664)-ROWS($A$1:$A$6)</f>
        <v>1507658</v>
      </c>
      <c r="B7664" t="s">
        <v>15325</v>
      </c>
      <c r="C7664" s="118" t="s">
        <v>13908</v>
      </c>
      <c r="D7664" t="s">
        <v>15326</v>
      </c>
    </row>
    <row r="7665" ht="46.5" hidden="1" spans="1:4">
      <c r="A7665" s="99">
        <f t="shared" si="287"/>
        <v>1507659</v>
      </c>
      <c r="B7665" t="s">
        <v>15327</v>
      </c>
      <c r="C7665" s="118" t="s">
        <v>13908</v>
      </c>
      <c r="D7665" t="s">
        <v>15328</v>
      </c>
    </row>
    <row r="7666" ht="46.5" hidden="1" spans="1:4">
      <c r="A7666" s="99">
        <f t="shared" si="287"/>
        <v>1507660</v>
      </c>
      <c r="B7666" t="s">
        <v>15329</v>
      </c>
      <c r="C7666" s="118" t="s">
        <v>13908</v>
      </c>
      <c r="D7666" t="s">
        <v>15330</v>
      </c>
    </row>
    <row r="7667" ht="46.5" hidden="1" spans="1:4">
      <c r="A7667" s="99">
        <f t="shared" si="287"/>
        <v>1507661</v>
      </c>
      <c r="B7667" t="s">
        <v>15331</v>
      </c>
      <c r="C7667" s="118" t="s">
        <v>13908</v>
      </c>
      <c r="D7667" t="s">
        <v>15332</v>
      </c>
    </row>
    <row r="7668" ht="46.5" hidden="1" spans="1:4">
      <c r="A7668" s="99">
        <f t="shared" si="287"/>
        <v>1507662</v>
      </c>
      <c r="B7668" t="s">
        <v>15333</v>
      </c>
      <c r="C7668" s="118" t="s">
        <v>13908</v>
      </c>
      <c r="D7668" t="s">
        <v>15334</v>
      </c>
    </row>
    <row r="7669" ht="46.5" hidden="1" spans="1:4">
      <c r="A7669" s="99">
        <f t="shared" si="287"/>
        <v>1507663</v>
      </c>
      <c r="B7669" t="s">
        <v>15335</v>
      </c>
      <c r="C7669" s="118" t="s">
        <v>13908</v>
      </c>
      <c r="D7669" t="s">
        <v>15336</v>
      </c>
    </row>
    <row r="7670" ht="46.5" hidden="1" spans="1:4">
      <c r="A7670" s="99">
        <f t="shared" si="287"/>
        <v>1507664</v>
      </c>
      <c r="B7670" t="s">
        <v>15337</v>
      </c>
      <c r="C7670" s="118" t="s">
        <v>13908</v>
      </c>
      <c r="D7670" t="s">
        <v>15338</v>
      </c>
    </row>
    <row r="7671" ht="46.5" hidden="1" spans="1:4">
      <c r="A7671" s="99">
        <f t="shared" si="287"/>
        <v>1507665</v>
      </c>
      <c r="B7671" t="s">
        <v>15339</v>
      </c>
      <c r="C7671" s="118" t="s">
        <v>13908</v>
      </c>
      <c r="D7671" t="s">
        <v>15340</v>
      </c>
    </row>
    <row r="7672" ht="46.5" hidden="1" spans="1:4">
      <c r="A7672" s="99">
        <f t="shared" si="287"/>
        <v>1507666</v>
      </c>
      <c r="B7672" t="s">
        <v>15341</v>
      </c>
      <c r="C7672" s="118" t="s">
        <v>13908</v>
      </c>
      <c r="D7672" t="s">
        <v>15342</v>
      </c>
    </row>
    <row r="7673" ht="46.5" hidden="1" spans="1:4">
      <c r="A7673" s="99">
        <f t="shared" si="287"/>
        <v>1507667</v>
      </c>
      <c r="B7673" t="s">
        <v>15343</v>
      </c>
      <c r="C7673" s="118" t="s">
        <v>13908</v>
      </c>
      <c r="D7673" t="s">
        <v>15344</v>
      </c>
    </row>
    <row r="7674" ht="46.5" hidden="1" spans="1:4">
      <c r="A7674" s="99">
        <f t="shared" si="287"/>
        <v>1507668</v>
      </c>
      <c r="B7674" t="s">
        <v>15345</v>
      </c>
      <c r="C7674" s="118" t="s">
        <v>13908</v>
      </c>
      <c r="D7674" t="s">
        <v>15346</v>
      </c>
    </row>
    <row r="7675" ht="46.5" hidden="1" spans="1:4">
      <c r="A7675" s="99">
        <f t="shared" si="287"/>
        <v>1507669</v>
      </c>
      <c r="B7675" t="s">
        <v>15347</v>
      </c>
      <c r="C7675" s="118" t="s">
        <v>13908</v>
      </c>
      <c r="D7675" t="s">
        <v>15348</v>
      </c>
    </row>
    <row r="7676" ht="46.5" hidden="1" spans="1:4">
      <c r="A7676" s="99">
        <f t="shared" si="287"/>
        <v>1507670</v>
      </c>
      <c r="B7676" t="s">
        <v>15349</v>
      </c>
      <c r="C7676" s="118" t="s">
        <v>13908</v>
      </c>
      <c r="D7676" t="s">
        <v>15350</v>
      </c>
    </row>
    <row r="7677" ht="46.5" hidden="1" spans="1:4">
      <c r="A7677" s="99">
        <f t="shared" si="287"/>
        <v>1507671</v>
      </c>
      <c r="B7677" t="s">
        <v>15351</v>
      </c>
      <c r="C7677" s="118" t="s">
        <v>13908</v>
      </c>
      <c r="D7677" t="s">
        <v>15352</v>
      </c>
    </row>
    <row r="7678" ht="46.5" hidden="1" spans="1:4">
      <c r="A7678" s="99">
        <f t="shared" si="287"/>
        <v>1507672</v>
      </c>
      <c r="B7678" t="s">
        <v>15353</v>
      </c>
      <c r="C7678" s="118" t="s">
        <v>13908</v>
      </c>
      <c r="D7678" t="s">
        <v>15354</v>
      </c>
    </row>
    <row r="7679" ht="46.5" hidden="1" spans="1:4">
      <c r="A7679" s="99">
        <f t="shared" si="287"/>
        <v>1507673</v>
      </c>
      <c r="B7679" t="s">
        <v>15355</v>
      </c>
      <c r="C7679" s="118" t="s">
        <v>13908</v>
      </c>
      <c r="D7679" t="s">
        <v>15356</v>
      </c>
    </row>
    <row r="7680" ht="46.5" hidden="1" spans="1:4">
      <c r="A7680" s="99">
        <f t="shared" si="287"/>
        <v>1507674</v>
      </c>
      <c r="B7680" t="s">
        <v>15357</v>
      </c>
      <c r="C7680" s="118" t="s">
        <v>13908</v>
      </c>
      <c r="D7680" t="s">
        <v>15358</v>
      </c>
    </row>
    <row r="7681" ht="46.5" hidden="1" spans="1:4">
      <c r="A7681" s="99">
        <f t="shared" si="287"/>
        <v>1507675</v>
      </c>
      <c r="B7681" t="s">
        <v>15359</v>
      </c>
      <c r="C7681" s="118" t="s">
        <v>13908</v>
      </c>
      <c r="D7681" t="s">
        <v>15360</v>
      </c>
    </row>
    <row r="7682" ht="46.5" hidden="1" spans="1:4">
      <c r="A7682" s="99">
        <f t="shared" si="287"/>
        <v>1507676</v>
      </c>
      <c r="B7682" t="s">
        <v>15361</v>
      </c>
      <c r="C7682" s="118" t="s">
        <v>13908</v>
      </c>
      <c r="D7682" t="s">
        <v>15362</v>
      </c>
    </row>
    <row r="7683" ht="46.5" hidden="1" spans="1:4">
      <c r="A7683" s="99">
        <f t="shared" si="287"/>
        <v>1507677</v>
      </c>
      <c r="B7683" t="s">
        <v>15363</v>
      </c>
      <c r="C7683" s="118" t="s">
        <v>13908</v>
      </c>
      <c r="D7683" t="s">
        <v>15364</v>
      </c>
    </row>
    <row r="7684" ht="46.5" hidden="1" spans="1:4">
      <c r="A7684" s="99">
        <f t="shared" si="287"/>
        <v>1507678</v>
      </c>
      <c r="B7684" t="s">
        <v>15365</v>
      </c>
      <c r="C7684" s="118" t="s">
        <v>13908</v>
      </c>
      <c r="D7684" t="s">
        <v>15366</v>
      </c>
    </row>
    <row r="7685" ht="46.5" hidden="1" spans="1:4">
      <c r="A7685" s="99">
        <f t="shared" si="287"/>
        <v>1507679</v>
      </c>
      <c r="B7685" t="s">
        <v>15367</v>
      </c>
      <c r="C7685" s="118" t="s">
        <v>13908</v>
      </c>
      <c r="D7685" t="s">
        <v>15368</v>
      </c>
    </row>
    <row r="7686" ht="46.5" hidden="1" spans="1:4">
      <c r="A7686" s="99">
        <f t="shared" si="287"/>
        <v>1507680</v>
      </c>
      <c r="B7686" t="s">
        <v>15369</v>
      </c>
      <c r="C7686" s="118" t="s">
        <v>13908</v>
      </c>
      <c r="D7686" t="s">
        <v>15370</v>
      </c>
    </row>
    <row r="7687" ht="46.5" hidden="1" spans="1:4">
      <c r="A7687" s="99">
        <f t="shared" si="287"/>
        <v>1507681</v>
      </c>
      <c r="B7687" t="s">
        <v>15371</v>
      </c>
      <c r="C7687" s="118" t="s">
        <v>13908</v>
      </c>
      <c r="D7687" t="s">
        <v>15372</v>
      </c>
    </row>
    <row r="7688" ht="46.5" hidden="1" spans="1:4">
      <c r="A7688" s="99">
        <f t="shared" si="287"/>
        <v>1507682</v>
      </c>
      <c r="B7688" t="s">
        <v>15373</v>
      </c>
      <c r="C7688" s="118" t="s">
        <v>13908</v>
      </c>
      <c r="D7688" t="s">
        <v>15374</v>
      </c>
    </row>
    <row r="7689" ht="46.5" hidden="1" spans="1:4">
      <c r="A7689" s="99">
        <f t="shared" si="287"/>
        <v>1507683</v>
      </c>
      <c r="B7689" t="s">
        <v>15375</v>
      </c>
      <c r="C7689" s="118" t="s">
        <v>13908</v>
      </c>
      <c r="D7689" t="s">
        <v>15376</v>
      </c>
    </row>
    <row r="7690" ht="46.5" hidden="1" spans="1:4">
      <c r="A7690" s="99">
        <f t="shared" si="287"/>
        <v>1507684</v>
      </c>
      <c r="B7690" t="s">
        <v>15377</v>
      </c>
      <c r="C7690" s="118" t="s">
        <v>13908</v>
      </c>
      <c r="D7690" t="s">
        <v>15378</v>
      </c>
    </row>
    <row r="7691" ht="46.5" hidden="1" spans="1:4">
      <c r="A7691" s="99">
        <f t="shared" si="287"/>
        <v>1507685</v>
      </c>
      <c r="B7691" t="s">
        <v>15379</v>
      </c>
      <c r="C7691" s="118" t="s">
        <v>13908</v>
      </c>
      <c r="D7691" t="s">
        <v>15380</v>
      </c>
    </row>
    <row r="7692" ht="46.5" hidden="1" spans="1:4">
      <c r="A7692" s="99">
        <f t="shared" si="287"/>
        <v>1507686</v>
      </c>
      <c r="B7692" t="s">
        <v>15381</v>
      </c>
      <c r="C7692" s="118" t="s">
        <v>13908</v>
      </c>
      <c r="D7692" t="s">
        <v>15382</v>
      </c>
    </row>
    <row r="7693" ht="46.5" hidden="1" spans="1:4">
      <c r="A7693" s="99">
        <f t="shared" si="287"/>
        <v>1507687</v>
      </c>
      <c r="B7693" t="s">
        <v>15383</v>
      </c>
      <c r="C7693" s="118" t="s">
        <v>13908</v>
      </c>
      <c r="D7693" t="s">
        <v>15384</v>
      </c>
    </row>
    <row r="7694" ht="46.5" hidden="1" spans="1:4">
      <c r="A7694" s="99">
        <f t="shared" si="287"/>
        <v>1507688</v>
      </c>
      <c r="B7694" t="s">
        <v>15385</v>
      </c>
      <c r="C7694" s="118" t="s">
        <v>13908</v>
      </c>
      <c r="D7694" t="s">
        <v>15386</v>
      </c>
    </row>
    <row r="7695" ht="46.5" hidden="1" spans="1:4">
      <c r="A7695" s="99">
        <f t="shared" si="287"/>
        <v>1507689</v>
      </c>
      <c r="B7695" t="s">
        <v>15387</v>
      </c>
      <c r="C7695" s="118" t="s">
        <v>13908</v>
      </c>
      <c r="D7695" t="s">
        <v>15388</v>
      </c>
    </row>
    <row r="7696" ht="46.5" hidden="1" spans="1:4">
      <c r="A7696" s="99">
        <f t="shared" si="287"/>
        <v>1507690</v>
      </c>
      <c r="B7696" t="s">
        <v>15389</v>
      </c>
      <c r="C7696" s="118" t="s">
        <v>13908</v>
      </c>
      <c r="D7696" t="s">
        <v>15390</v>
      </c>
    </row>
    <row r="7697" ht="46.5" hidden="1" spans="1:4">
      <c r="A7697" s="99">
        <f t="shared" si="287"/>
        <v>1507691</v>
      </c>
      <c r="B7697" t="s">
        <v>15391</v>
      </c>
      <c r="C7697" s="118" t="s">
        <v>13908</v>
      </c>
      <c r="D7697" t="s">
        <v>15392</v>
      </c>
    </row>
    <row r="7698" ht="46.5" hidden="1" spans="1:4">
      <c r="A7698" s="99">
        <f t="shared" si="287"/>
        <v>1507692</v>
      </c>
      <c r="B7698" t="s">
        <v>15393</v>
      </c>
      <c r="C7698" s="118" t="s">
        <v>13908</v>
      </c>
      <c r="D7698" t="s">
        <v>15394</v>
      </c>
    </row>
    <row r="7699" ht="46.5" hidden="1" spans="1:4">
      <c r="A7699" s="99">
        <f t="shared" si="287"/>
        <v>1507693</v>
      </c>
      <c r="B7699" t="s">
        <v>15395</v>
      </c>
      <c r="C7699" s="118" t="s">
        <v>13908</v>
      </c>
      <c r="D7699" t="s">
        <v>15396</v>
      </c>
    </row>
    <row r="7700" ht="46.5" hidden="1" spans="1:4">
      <c r="A7700" s="99">
        <f t="shared" si="287"/>
        <v>1507694</v>
      </c>
      <c r="B7700" t="s">
        <v>15397</v>
      </c>
      <c r="C7700" s="118" t="s">
        <v>13908</v>
      </c>
      <c r="D7700" t="s">
        <v>15398</v>
      </c>
    </row>
    <row r="7701" ht="46.5" hidden="1" spans="1:4">
      <c r="A7701" s="99">
        <f t="shared" si="287"/>
        <v>1507695</v>
      </c>
      <c r="B7701" t="s">
        <v>15399</v>
      </c>
      <c r="C7701" s="118" t="s">
        <v>13908</v>
      </c>
      <c r="D7701" t="s">
        <v>15400</v>
      </c>
    </row>
    <row r="7702" ht="46.5" hidden="1" spans="1:4">
      <c r="A7702" s="99">
        <f t="shared" si="287"/>
        <v>1507696</v>
      </c>
      <c r="B7702" t="s">
        <v>15401</v>
      </c>
      <c r="C7702" s="118" t="s">
        <v>13908</v>
      </c>
      <c r="D7702" t="s">
        <v>15402</v>
      </c>
    </row>
    <row r="7703" ht="46.5" hidden="1" spans="1:4">
      <c r="A7703" s="99">
        <f t="shared" si="287"/>
        <v>1507697</v>
      </c>
      <c r="B7703" t="s">
        <v>15403</v>
      </c>
      <c r="C7703" s="118" t="s">
        <v>13908</v>
      </c>
      <c r="D7703" t="s">
        <v>15404</v>
      </c>
    </row>
    <row r="7704" ht="46.5" hidden="1" spans="1:4">
      <c r="A7704" s="99">
        <f t="shared" si="287"/>
        <v>1507698</v>
      </c>
      <c r="B7704" t="s">
        <v>15405</v>
      </c>
      <c r="C7704" s="118" t="s">
        <v>13908</v>
      </c>
      <c r="D7704" t="s">
        <v>15406</v>
      </c>
    </row>
    <row r="7705" ht="46.5" hidden="1" spans="1:4">
      <c r="A7705" s="99">
        <f t="shared" si="287"/>
        <v>1507699</v>
      </c>
      <c r="B7705" t="s">
        <v>15407</v>
      </c>
      <c r="C7705" s="118" t="s">
        <v>13908</v>
      </c>
      <c r="D7705" t="s">
        <v>15408</v>
      </c>
    </row>
    <row r="7706" ht="46.5" hidden="1" spans="1:4">
      <c r="A7706" s="99">
        <f t="shared" si="287"/>
        <v>1507700</v>
      </c>
      <c r="B7706" t="s">
        <v>15409</v>
      </c>
      <c r="C7706" s="118" t="s">
        <v>13908</v>
      </c>
      <c r="D7706" t="s">
        <v>15410</v>
      </c>
    </row>
    <row r="7707" ht="46.5" hidden="1" spans="1:4">
      <c r="A7707" s="99">
        <f t="shared" si="287"/>
        <v>1507701</v>
      </c>
      <c r="B7707" t="s">
        <v>15411</v>
      </c>
      <c r="C7707" s="118" t="s">
        <v>13908</v>
      </c>
      <c r="D7707" t="s">
        <v>15412</v>
      </c>
    </row>
    <row r="7708" ht="46.5" hidden="1" spans="1:4">
      <c r="A7708" s="99">
        <f t="shared" si="287"/>
        <v>1507702</v>
      </c>
      <c r="B7708" t="s">
        <v>15413</v>
      </c>
      <c r="C7708" s="118" t="s">
        <v>13908</v>
      </c>
      <c r="D7708" t="s">
        <v>15414</v>
      </c>
    </row>
    <row r="7709" ht="46.5" hidden="1" spans="1:4">
      <c r="A7709" s="99">
        <f t="shared" si="287"/>
        <v>1507703</v>
      </c>
      <c r="B7709" t="s">
        <v>15415</v>
      </c>
      <c r="C7709" s="118" t="s">
        <v>13908</v>
      </c>
      <c r="D7709" t="s">
        <v>15416</v>
      </c>
    </row>
    <row r="7710" ht="46.5" hidden="1" spans="1:4">
      <c r="A7710" s="99">
        <f t="shared" si="287"/>
        <v>1507704</v>
      </c>
      <c r="B7710" t="s">
        <v>15417</v>
      </c>
      <c r="C7710" s="118" t="s">
        <v>13908</v>
      </c>
      <c r="D7710" t="s">
        <v>15418</v>
      </c>
    </row>
    <row r="7711" ht="46.5" hidden="1" spans="1:4">
      <c r="A7711" s="99">
        <f t="shared" si="287"/>
        <v>1507705</v>
      </c>
      <c r="B7711" t="s">
        <v>15419</v>
      </c>
      <c r="C7711" s="118" t="s">
        <v>13908</v>
      </c>
      <c r="D7711" t="s">
        <v>15420</v>
      </c>
    </row>
    <row r="7712" ht="46.5" hidden="1" spans="1:4">
      <c r="A7712" s="99">
        <f t="shared" si="287"/>
        <v>1507706</v>
      </c>
      <c r="B7712" t="s">
        <v>15421</v>
      </c>
      <c r="C7712" s="118" t="s">
        <v>13908</v>
      </c>
      <c r="D7712" t="s">
        <v>15422</v>
      </c>
    </row>
    <row r="7713" ht="46.5" hidden="1" spans="1:4">
      <c r="A7713" s="99">
        <f t="shared" si="287"/>
        <v>1507707</v>
      </c>
      <c r="B7713" t="s">
        <v>15423</v>
      </c>
      <c r="C7713" s="118" t="s">
        <v>13908</v>
      </c>
      <c r="D7713" t="s">
        <v>15424</v>
      </c>
    </row>
    <row r="7714" ht="46.5" hidden="1" spans="1:4">
      <c r="A7714" s="99">
        <f t="shared" si="287"/>
        <v>1507708</v>
      </c>
      <c r="B7714" t="s">
        <v>15425</v>
      </c>
      <c r="C7714" s="118" t="s">
        <v>13908</v>
      </c>
      <c r="D7714" t="s">
        <v>15426</v>
      </c>
    </row>
    <row r="7715" ht="46.5" hidden="1" spans="1:4">
      <c r="A7715" s="99">
        <f t="shared" si="287"/>
        <v>1507709</v>
      </c>
      <c r="B7715" t="s">
        <v>15427</v>
      </c>
      <c r="C7715" s="118" t="s">
        <v>13908</v>
      </c>
      <c r="D7715" t="s">
        <v>15428</v>
      </c>
    </row>
    <row r="7716" ht="46.5" hidden="1" spans="1:4">
      <c r="A7716" s="99">
        <f t="shared" si="287"/>
        <v>1507710</v>
      </c>
      <c r="B7716" t="s">
        <v>15429</v>
      </c>
      <c r="C7716" s="118" t="s">
        <v>13908</v>
      </c>
      <c r="D7716" t="s">
        <v>15430</v>
      </c>
    </row>
    <row r="7717" ht="46.5" hidden="1" spans="1:4">
      <c r="A7717" s="99">
        <f t="shared" si="287"/>
        <v>1507711</v>
      </c>
      <c r="B7717" t="s">
        <v>15431</v>
      </c>
      <c r="C7717" s="118" t="s">
        <v>13908</v>
      </c>
      <c r="D7717" t="s">
        <v>15432</v>
      </c>
    </row>
    <row r="7718" ht="46.5" hidden="1" spans="1:4">
      <c r="A7718" s="99">
        <f t="shared" si="287"/>
        <v>1507712</v>
      </c>
      <c r="B7718" t="s">
        <v>15433</v>
      </c>
      <c r="C7718" s="118" t="s">
        <v>13908</v>
      </c>
      <c r="D7718" t="s">
        <v>15434</v>
      </c>
    </row>
    <row r="7719" ht="46.5" hidden="1" spans="1:4">
      <c r="A7719" s="99">
        <f t="shared" si="287"/>
        <v>1507713</v>
      </c>
      <c r="B7719" t="s">
        <v>15435</v>
      </c>
      <c r="C7719" s="118" t="s">
        <v>13908</v>
      </c>
      <c r="D7719" t="s">
        <v>15436</v>
      </c>
    </row>
    <row r="7720" ht="46.5" hidden="1" spans="1:4">
      <c r="A7720" s="99">
        <f t="shared" si="287"/>
        <v>1507714</v>
      </c>
      <c r="B7720" t="s">
        <v>15437</v>
      </c>
      <c r="C7720" s="118" t="s">
        <v>13908</v>
      </c>
      <c r="D7720" t="s">
        <v>15438</v>
      </c>
    </row>
    <row r="7721" ht="46.5" hidden="1" spans="1:4">
      <c r="A7721" s="99">
        <f t="shared" si="287"/>
        <v>1507715</v>
      </c>
      <c r="B7721" t="s">
        <v>15439</v>
      </c>
      <c r="C7721" s="118" t="s">
        <v>13908</v>
      </c>
      <c r="D7721" t="s">
        <v>15440</v>
      </c>
    </row>
    <row r="7722" ht="46.5" hidden="1" spans="1:4">
      <c r="A7722" s="99">
        <f t="shared" si="287"/>
        <v>1507716</v>
      </c>
      <c r="B7722" t="s">
        <v>15441</v>
      </c>
      <c r="C7722" s="118" t="s">
        <v>13908</v>
      </c>
      <c r="D7722" t="s">
        <v>15442</v>
      </c>
    </row>
    <row r="7723" ht="46.5" hidden="1" spans="1:4">
      <c r="A7723" s="99">
        <f t="shared" si="287"/>
        <v>1507717</v>
      </c>
      <c r="B7723" t="s">
        <v>15443</v>
      </c>
      <c r="C7723" s="118" t="s">
        <v>13908</v>
      </c>
      <c r="D7723" t="s">
        <v>15444</v>
      </c>
    </row>
    <row r="7724" ht="46.5" hidden="1" spans="1:4">
      <c r="A7724" s="99">
        <f t="shared" si="287"/>
        <v>1507718</v>
      </c>
      <c r="B7724" t="s">
        <v>15445</v>
      </c>
      <c r="C7724" s="118" t="s">
        <v>13908</v>
      </c>
      <c r="D7724" t="s">
        <v>15446</v>
      </c>
    </row>
    <row r="7725" ht="46.5" hidden="1" spans="1:4">
      <c r="A7725" s="99">
        <f t="shared" si="287"/>
        <v>1507719</v>
      </c>
      <c r="B7725" t="s">
        <v>15447</v>
      </c>
      <c r="C7725" s="118" t="s">
        <v>13908</v>
      </c>
      <c r="D7725" t="s">
        <v>15448</v>
      </c>
    </row>
    <row r="7726" ht="46.5" hidden="1" spans="1:4">
      <c r="A7726" s="99">
        <f t="shared" si="287"/>
        <v>1507720</v>
      </c>
      <c r="B7726" t="s">
        <v>15449</v>
      </c>
      <c r="C7726" s="118" t="s">
        <v>13908</v>
      </c>
      <c r="D7726" t="s">
        <v>15450</v>
      </c>
    </row>
    <row r="7727" ht="46.5" hidden="1" spans="1:4">
      <c r="A7727" s="99">
        <f t="shared" si="287"/>
        <v>1507721</v>
      </c>
      <c r="B7727" t="s">
        <v>15451</v>
      </c>
      <c r="C7727" s="118" t="s">
        <v>13908</v>
      </c>
      <c r="D7727" t="s">
        <v>15452</v>
      </c>
    </row>
    <row r="7728" ht="46.5" hidden="1" spans="1:4">
      <c r="A7728" s="99">
        <f t="shared" ref="A7728:A7791" si="288">$C$5+ROW(B7728)-ROWS($A$1:$A$6)</f>
        <v>1507722</v>
      </c>
      <c r="B7728" t="s">
        <v>15453</v>
      </c>
      <c r="C7728" s="118" t="s">
        <v>13908</v>
      </c>
      <c r="D7728" t="s">
        <v>15454</v>
      </c>
    </row>
    <row r="7729" ht="46.5" hidden="1" spans="1:4">
      <c r="A7729" s="99">
        <f t="shared" si="288"/>
        <v>1507723</v>
      </c>
      <c r="B7729" t="s">
        <v>15455</v>
      </c>
      <c r="C7729" s="118" t="s">
        <v>13908</v>
      </c>
      <c r="D7729" t="s">
        <v>15456</v>
      </c>
    </row>
    <row r="7730" ht="46.5" hidden="1" spans="1:4">
      <c r="A7730" s="99">
        <f t="shared" si="288"/>
        <v>1507724</v>
      </c>
      <c r="B7730" t="s">
        <v>15457</v>
      </c>
      <c r="C7730" s="118" t="s">
        <v>13908</v>
      </c>
      <c r="D7730" t="s">
        <v>15458</v>
      </c>
    </row>
    <row r="7731" ht="46.5" hidden="1" spans="1:4">
      <c r="A7731" s="99">
        <f t="shared" si="288"/>
        <v>1507725</v>
      </c>
      <c r="B7731" t="s">
        <v>15459</v>
      </c>
      <c r="C7731" s="118" t="s">
        <v>13908</v>
      </c>
      <c r="D7731" t="s">
        <v>15460</v>
      </c>
    </row>
    <row r="7732" ht="46.5" hidden="1" spans="1:4">
      <c r="A7732" s="99">
        <f t="shared" si="288"/>
        <v>1507726</v>
      </c>
      <c r="B7732" t="s">
        <v>15461</v>
      </c>
      <c r="C7732" s="118" t="s">
        <v>13908</v>
      </c>
      <c r="D7732" t="s">
        <v>15462</v>
      </c>
    </row>
    <row r="7733" ht="46.5" hidden="1" spans="1:4">
      <c r="A7733" s="99">
        <f t="shared" si="288"/>
        <v>1507727</v>
      </c>
      <c r="B7733" t="s">
        <v>15463</v>
      </c>
      <c r="C7733" s="118" t="s">
        <v>13908</v>
      </c>
      <c r="D7733" t="s">
        <v>15464</v>
      </c>
    </row>
    <row r="7734" ht="46.5" hidden="1" spans="1:4">
      <c r="A7734" s="99">
        <f t="shared" si="288"/>
        <v>1507728</v>
      </c>
      <c r="B7734" t="s">
        <v>15465</v>
      </c>
      <c r="C7734" s="118" t="s">
        <v>13908</v>
      </c>
      <c r="D7734" t="s">
        <v>15466</v>
      </c>
    </row>
    <row r="7735" ht="46.5" hidden="1" spans="1:4">
      <c r="A7735" s="99">
        <f t="shared" si="288"/>
        <v>1507729</v>
      </c>
      <c r="B7735" t="s">
        <v>15467</v>
      </c>
      <c r="C7735" s="118" t="s">
        <v>13908</v>
      </c>
      <c r="D7735" t="s">
        <v>15468</v>
      </c>
    </row>
    <row r="7736" ht="46.5" hidden="1" spans="1:4">
      <c r="A7736" s="99">
        <f t="shared" si="288"/>
        <v>1507730</v>
      </c>
      <c r="B7736" t="s">
        <v>15469</v>
      </c>
      <c r="C7736" s="118" t="s">
        <v>13908</v>
      </c>
      <c r="D7736" t="s">
        <v>15470</v>
      </c>
    </row>
    <row r="7737" ht="46.5" hidden="1" spans="1:4">
      <c r="A7737" s="99">
        <f t="shared" si="288"/>
        <v>1507731</v>
      </c>
      <c r="B7737" t="s">
        <v>15471</v>
      </c>
      <c r="C7737" s="118" t="s">
        <v>13908</v>
      </c>
      <c r="D7737" t="s">
        <v>15472</v>
      </c>
    </row>
    <row r="7738" ht="46.5" hidden="1" spans="1:4">
      <c r="A7738" s="99">
        <f t="shared" si="288"/>
        <v>1507732</v>
      </c>
      <c r="B7738" t="s">
        <v>15473</v>
      </c>
      <c r="C7738" s="118" t="s">
        <v>13908</v>
      </c>
      <c r="D7738" t="s">
        <v>15474</v>
      </c>
    </row>
    <row r="7739" ht="46.5" hidden="1" spans="1:4">
      <c r="A7739" s="99">
        <f t="shared" si="288"/>
        <v>1507733</v>
      </c>
      <c r="B7739" t="s">
        <v>15475</v>
      </c>
      <c r="C7739" s="118" t="s">
        <v>13908</v>
      </c>
      <c r="D7739" t="s">
        <v>15476</v>
      </c>
    </row>
    <row r="7740" ht="46.5" hidden="1" spans="1:4">
      <c r="A7740" s="99">
        <f t="shared" si="288"/>
        <v>1507734</v>
      </c>
      <c r="B7740" t="s">
        <v>15477</v>
      </c>
      <c r="C7740" s="118" t="s">
        <v>13908</v>
      </c>
      <c r="D7740" t="s">
        <v>15478</v>
      </c>
    </row>
    <row r="7741" ht="46.5" hidden="1" spans="1:4">
      <c r="A7741" s="99">
        <f t="shared" si="288"/>
        <v>1507735</v>
      </c>
      <c r="B7741" t="s">
        <v>15479</v>
      </c>
      <c r="C7741" s="118" t="s">
        <v>13908</v>
      </c>
      <c r="D7741" t="s">
        <v>15480</v>
      </c>
    </row>
    <row r="7742" ht="46.5" hidden="1" spans="1:4">
      <c r="A7742" s="99">
        <f t="shared" si="288"/>
        <v>1507736</v>
      </c>
      <c r="B7742" t="s">
        <v>15481</v>
      </c>
      <c r="C7742" s="118" t="s">
        <v>13908</v>
      </c>
      <c r="D7742" t="s">
        <v>15482</v>
      </c>
    </row>
    <row r="7743" ht="46.5" hidden="1" spans="1:4">
      <c r="A7743" s="99">
        <f t="shared" si="288"/>
        <v>1507737</v>
      </c>
      <c r="B7743" t="s">
        <v>15483</v>
      </c>
      <c r="C7743" s="118" t="s">
        <v>13908</v>
      </c>
      <c r="D7743" t="s">
        <v>15484</v>
      </c>
    </row>
    <row r="7744" ht="46.5" hidden="1" spans="1:4">
      <c r="A7744" s="99">
        <f t="shared" si="288"/>
        <v>1507738</v>
      </c>
      <c r="B7744" t="s">
        <v>15485</v>
      </c>
      <c r="C7744" s="118" t="s">
        <v>13908</v>
      </c>
      <c r="D7744" t="s">
        <v>15486</v>
      </c>
    </row>
    <row r="7745" ht="46.5" hidden="1" spans="1:4">
      <c r="A7745" s="99">
        <f t="shared" si="288"/>
        <v>1507739</v>
      </c>
      <c r="B7745" t="s">
        <v>15487</v>
      </c>
      <c r="C7745" s="118" t="s">
        <v>13908</v>
      </c>
      <c r="D7745" t="s">
        <v>15488</v>
      </c>
    </row>
    <row r="7746" ht="46.5" hidden="1" spans="1:4">
      <c r="A7746" s="99">
        <f t="shared" si="288"/>
        <v>1507740</v>
      </c>
      <c r="B7746" t="s">
        <v>15489</v>
      </c>
      <c r="C7746" s="118" t="s">
        <v>13908</v>
      </c>
      <c r="D7746" t="s">
        <v>15490</v>
      </c>
    </row>
    <row r="7747" ht="46.5" hidden="1" spans="1:4">
      <c r="A7747" s="99">
        <f t="shared" si="288"/>
        <v>1507741</v>
      </c>
      <c r="B7747" t="s">
        <v>15491</v>
      </c>
      <c r="C7747" s="118" t="s">
        <v>13908</v>
      </c>
      <c r="D7747" t="s">
        <v>15492</v>
      </c>
    </row>
    <row r="7748" ht="46.5" hidden="1" spans="1:4">
      <c r="A7748" s="99">
        <f t="shared" si="288"/>
        <v>1507742</v>
      </c>
      <c r="B7748" t="s">
        <v>15493</v>
      </c>
      <c r="C7748" s="118" t="s">
        <v>13908</v>
      </c>
      <c r="D7748" t="s">
        <v>15494</v>
      </c>
    </row>
    <row r="7749" ht="46.5" hidden="1" spans="1:4">
      <c r="A7749" s="99">
        <f t="shared" si="288"/>
        <v>1507743</v>
      </c>
      <c r="B7749" t="s">
        <v>15495</v>
      </c>
      <c r="C7749" s="118" t="s">
        <v>13908</v>
      </c>
      <c r="D7749" t="s">
        <v>15496</v>
      </c>
    </row>
    <row r="7750" ht="46.5" hidden="1" spans="1:4">
      <c r="A7750" s="99">
        <f t="shared" si="288"/>
        <v>1507744</v>
      </c>
      <c r="B7750" t="s">
        <v>15497</v>
      </c>
      <c r="C7750" s="118" t="s">
        <v>13908</v>
      </c>
      <c r="D7750" t="s">
        <v>15498</v>
      </c>
    </row>
    <row r="7751" ht="46.5" hidden="1" spans="1:4">
      <c r="A7751" s="99">
        <f t="shared" si="288"/>
        <v>1507745</v>
      </c>
      <c r="B7751" t="s">
        <v>15499</v>
      </c>
      <c r="C7751" s="118" t="s">
        <v>13908</v>
      </c>
      <c r="D7751" t="s">
        <v>15500</v>
      </c>
    </row>
    <row r="7752" ht="46.5" hidden="1" spans="1:4">
      <c r="A7752" s="99">
        <f t="shared" si="288"/>
        <v>1507746</v>
      </c>
      <c r="B7752" t="s">
        <v>15501</v>
      </c>
      <c r="C7752" s="118" t="s">
        <v>13908</v>
      </c>
      <c r="D7752" t="s">
        <v>15502</v>
      </c>
    </row>
    <row r="7753" ht="46.5" hidden="1" spans="1:4">
      <c r="A7753" s="99">
        <f t="shared" si="288"/>
        <v>1507747</v>
      </c>
      <c r="B7753" t="s">
        <v>15503</v>
      </c>
      <c r="C7753" s="118" t="s">
        <v>13908</v>
      </c>
      <c r="D7753" t="s">
        <v>15504</v>
      </c>
    </row>
    <row r="7754" ht="46.5" hidden="1" spans="1:4">
      <c r="A7754" s="99">
        <f t="shared" si="288"/>
        <v>1507748</v>
      </c>
      <c r="B7754" t="s">
        <v>15505</v>
      </c>
      <c r="C7754" s="118" t="s">
        <v>13908</v>
      </c>
      <c r="D7754" t="s">
        <v>15506</v>
      </c>
    </row>
    <row r="7755" ht="46.5" hidden="1" spans="1:4">
      <c r="A7755" s="99">
        <f t="shared" si="288"/>
        <v>1507749</v>
      </c>
      <c r="B7755" t="s">
        <v>15507</v>
      </c>
      <c r="C7755" s="118" t="s">
        <v>13908</v>
      </c>
      <c r="D7755" t="s">
        <v>15508</v>
      </c>
    </row>
    <row r="7756" ht="46.5" hidden="1" spans="1:4">
      <c r="A7756" s="99">
        <f t="shared" si="288"/>
        <v>1507750</v>
      </c>
      <c r="B7756" t="s">
        <v>15509</v>
      </c>
      <c r="C7756" s="118" t="s">
        <v>13908</v>
      </c>
      <c r="D7756" t="s">
        <v>15510</v>
      </c>
    </row>
    <row r="7757" ht="46.5" hidden="1" spans="1:4">
      <c r="A7757" s="99">
        <f t="shared" si="288"/>
        <v>1507751</v>
      </c>
      <c r="B7757" t="s">
        <v>15511</v>
      </c>
      <c r="C7757" s="118" t="s">
        <v>13908</v>
      </c>
      <c r="D7757" t="s">
        <v>15512</v>
      </c>
    </row>
    <row r="7758" ht="46.5" hidden="1" spans="1:4">
      <c r="A7758" s="99">
        <f t="shared" si="288"/>
        <v>1507752</v>
      </c>
      <c r="B7758" t="s">
        <v>15513</v>
      </c>
      <c r="C7758" s="118" t="s">
        <v>13908</v>
      </c>
      <c r="D7758" t="s">
        <v>15514</v>
      </c>
    </row>
    <row r="7759" ht="46.5" hidden="1" spans="1:4">
      <c r="A7759" s="99">
        <f t="shared" si="288"/>
        <v>1507753</v>
      </c>
      <c r="B7759" t="s">
        <v>15515</v>
      </c>
      <c r="C7759" s="118" t="s">
        <v>13908</v>
      </c>
      <c r="D7759" t="s">
        <v>15516</v>
      </c>
    </row>
    <row r="7760" ht="46.5" hidden="1" spans="1:4">
      <c r="A7760" s="99">
        <f t="shared" si="288"/>
        <v>1507754</v>
      </c>
      <c r="B7760" t="s">
        <v>15517</v>
      </c>
      <c r="C7760" s="118" t="s">
        <v>13908</v>
      </c>
      <c r="D7760" t="s">
        <v>15518</v>
      </c>
    </row>
    <row r="7761" ht="46.5" hidden="1" spans="1:4">
      <c r="A7761" s="99">
        <f t="shared" si="288"/>
        <v>1507755</v>
      </c>
      <c r="B7761" t="s">
        <v>15519</v>
      </c>
      <c r="C7761" s="118" t="s">
        <v>13908</v>
      </c>
      <c r="D7761" t="s">
        <v>15520</v>
      </c>
    </row>
    <row r="7762" ht="46.5" hidden="1" spans="1:4">
      <c r="A7762" s="99">
        <f t="shared" si="288"/>
        <v>1507756</v>
      </c>
      <c r="B7762" t="s">
        <v>15521</v>
      </c>
      <c r="C7762" s="118" t="s">
        <v>13908</v>
      </c>
      <c r="D7762" t="s">
        <v>15522</v>
      </c>
    </row>
    <row r="7763" ht="46.5" hidden="1" spans="1:4">
      <c r="A7763" s="99">
        <f t="shared" si="288"/>
        <v>1507757</v>
      </c>
      <c r="B7763" t="s">
        <v>15523</v>
      </c>
      <c r="C7763" s="118" t="s">
        <v>13908</v>
      </c>
      <c r="D7763" t="s">
        <v>15524</v>
      </c>
    </row>
    <row r="7764" ht="46.5" hidden="1" spans="1:4">
      <c r="A7764" s="99">
        <f t="shared" si="288"/>
        <v>1507758</v>
      </c>
      <c r="B7764" t="s">
        <v>15525</v>
      </c>
      <c r="C7764" s="118" t="s">
        <v>13908</v>
      </c>
      <c r="D7764" t="s">
        <v>15526</v>
      </c>
    </row>
    <row r="7765" ht="46.5" hidden="1" spans="1:4">
      <c r="A7765" s="99">
        <f t="shared" si="288"/>
        <v>1507759</v>
      </c>
      <c r="B7765" t="s">
        <v>15527</v>
      </c>
      <c r="C7765" s="118" t="s">
        <v>13908</v>
      </c>
      <c r="D7765" t="s">
        <v>15528</v>
      </c>
    </row>
    <row r="7766" ht="46.5" hidden="1" spans="1:4">
      <c r="A7766" s="99">
        <f t="shared" si="288"/>
        <v>1507760</v>
      </c>
      <c r="B7766" t="s">
        <v>15529</v>
      </c>
      <c r="C7766" s="118" t="s">
        <v>13908</v>
      </c>
      <c r="D7766" t="s">
        <v>15530</v>
      </c>
    </row>
    <row r="7767" ht="46.5" hidden="1" spans="1:4">
      <c r="A7767" s="99">
        <f t="shared" si="288"/>
        <v>1507761</v>
      </c>
      <c r="B7767" t="s">
        <v>15531</v>
      </c>
      <c r="C7767" s="118" t="s">
        <v>13908</v>
      </c>
      <c r="D7767" t="s">
        <v>15532</v>
      </c>
    </row>
    <row r="7768" ht="46.5" hidden="1" spans="1:4">
      <c r="A7768" s="99">
        <f t="shared" si="288"/>
        <v>1507762</v>
      </c>
      <c r="B7768" t="s">
        <v>15533</v>
      </c>
      <c r="C7768" s="118" t="s">
        <v>13908</v>
      </c>
      <c r="D7768" t="s">
        <v>15534</v>
      </c>
    </row>
    <row r="7769" ht="46.5" hidden="1" spans="1:4">
      <c r="A7769" s="99">
        <f t="shared" si="288"/>
        <v>1507763</v>
      </c>
      <c r="B7769" t="s">
        <v>15535</v>
      </c>
      <c r="C7769" s="118" t="s">
        <v>13908</v>
      </c>
      <c r="D7769" t="s">
        <v>15536</v>
      </c>
    </row>
    <row r="7770" ht="46.5" hidden="1" spans="1:4">
      <c r="A7770" s="99">
        <f t="shared" si="288"/>
        <v>1507764</v>
      </c>
      <c r="B7770" t="s">
        <v>15537</v>
      </c>
      <c r="C7770" s="118" t="s">
        <v>13908</v>
      </c>
      <c r="D7770" t="s">
        <v>15538</v>
      </c>
    </row>
    <row r="7771" ht="46.5" hidden="1" spans="1:4">
      <c r="A7771" s="99">
        <f t="shared" si="288"/>
        <v>1507765</v>
      </c>
      <c r="B7771" t="s">
        <v>15539</v>
      </c>
      <c r="C7771" s="118" t="s">
        <v>13908</v>
      </c>
      <c r="D7771" t="s">
        <v>15540</v>
      </c>
    </row>
    <row r="7772" ht="46.5" hidden="1" spans="1:4">
      <c r="A7772" s="99">
        <f t="shared" si="288"/>
        <v>1507766</v>
      </c>
      <c r="B7772" t="s">
        <v>15541</v>
      </c>
      <c r="C7772" s="118" t="s">
        <v>13908</v>
      </c>
      <c r="D7772" t="s">
        <v>15542</v>
      </c>
    </row>
    <row r="7773" ht="46.5" hidden="1" spans="1:4">
      <c r="A7773" s="99">
        <f t="shared" si="288"/>
        <v>1507767</v>
      </c>
      <c r="B7773" t="s">
        <v>15543</v>
      </c>
      <c r="C7773" s="118" t="s">
        <v>13908</v>
      </c>
      <c r="D7773" t="s">
        <v>15544</v>
      </c>
    </row>
    <row r="7774" ht="46.5" hidden="1" spans="1:4">
      <c r="A7774" s="99">
        <f t="shared" si="288"/>
        <v>1507768</v>
      </c>
      <c r="B7774" t="s">
        <v>15545</v>
      </c>
      <c r="C7774" s="118" t="s">
        <v>13908</v>
      </c>
      <c r="D7774" t="s">
        <v>15546</v>
      </c>
    </row>
    <row r="7775" ht="46.5" hidden="1" spans="1:4">
      <c r="A7775" s="99">
        <f t="shared" si="288"/>
        <v>1507769</v>
      </c>
      <c r="B7775" t="s">
        <v>15547</v>
      </c>
      <c r="C7775" s="118" t="s">
        <v>13908</v>
      </c>
      <c r="D7775" t="s">
        <v>15548</v>
      </c>
    </row>
    <row r="7776" ht="46.5" hidden="1" spans="1:4">
      <c r="A7776" s="99">
        <f t="shared" si="288"/>
        <v>1507770</v>
      </c>
      <c r="B7776" t="s">
        <v>15549</v>
      </c>
      <c r="C7776" s="118" t="s">
        <v>13908</v>
      </c>
      <c r="D7776" t="s">
        <v>15550</v>
      </c>
    </row>
    <row r="7777" ht="46.5" hidden="1" spans="1:4">
      <c r="A7777" s="99">
        <f t="shared" si="288"/>
        <v>1507771</v>
      </c>
      <c r="B7777" t="s">
        <v>15551</v>
      </c>
      <c r="C7777" s="118" t="s">
        <v>13908</v>
      </c>
      <c r="D7777" t="s">
        <v>15552</v>
      </c>
    </row>
    <row r="7778" ht="46.5" hidden="1" spans="1:4">
      <c r="A7778" s="99">
        <f t="shared" si="288"/>
        <v>1507772</v>
      </c>
      <c r="B7778" t="s">
        <v>15553</v>
      </c>
      <c r="C7778" s="118" t="s">
        <v>13908</v>
      </c>
      <c r="D7778" t="s">
        <v>15554</v>
      </c>
    </row>
    <row r="7779" ht="46.5" hidden="1" spans="1:4">
      <c r="A7779" s="99">
        <f t="shared" si="288"/>
        <v>1507773</v>
      </c>
      <c r="B7779" t="s">
        <v>15555</v>
      </c>
      <c r="C7779" s="118" t="s">
        <v>13908</v>
      </c>
      <c r="D7779" t="s">
        <v>15556</v>
      </c>
    </row>
    <row r="7780" ht="46.5" hidden="1" spans="1:4">
      <c r="A7780" s="99">
        <f t="shared" si="288"/>
        <v>1507774</v>
      </c>
      <c r="B7780" t="s">
        <v>15557</v>
      </c>
      <c r="C7780" s="118" t="s">
        <v>13908</v>
      </c>
      <c r="D7780" t="s">
        <v>15558</v>
      </c>
    </row>
    <row r="7781" ht="46.5" hidden="1" spans="1:4">
      <c r="A7781" s="99">
        <f t="shared" si="288"/>
        <v>1507775</v>
      </c>
      <c r="B7781" t="s">
        <v>15559</v>
      </c>
      <c r="C7781" s="118" t="s">
        <v>13908</v>
      </c>
      <c r="D7781" t="s">
        <v>15560</v>
      </c>
    </row>
    <row r="7782" ht="46.5" hidden="1" spans="1:4">
      <c r="A7782" s="99">
        <f t="shared" si="288"/>
        <v>1507776</v>
      </c>
      <c r="B7782" t="s">
        <v>15561</v>
      </c>
      <c r="C7782" s="118" t="s">
        <v>13908</v>
      </c>
      <c r="D7782" t="s">
        <v>15562</v>
      </c>
    </row>
    <row r="7783" ht="46.5" hidden="1" spans="1:4">
      <c r="A7783" s="99">
        <f t="shared" si="288"/>
        <v>1507777</v>
      </c>
      <c r="B7783" t="s">
        <v>15563</v>
      </c>
      <c r="C7783" s="118" t="s">
        <v>13908</v>
      </c>
      <c r="D7783" t="s">
        <v>15564</v>
      </c>
    </row>
    <row r="7784" ht="46.5" hidden="1" spans="1:4">
      <c r="A7784" s="99">
        <f t="shared" si="288"/>
        <v>1507778</v>
      </c>
      <c r="B7784" t="s">
        <v>15565</v>
      </c>
      <c r="C7784" s="118" t="s">
        <v>13908</v>
      </c>
      <c r="D7784" t="s">
        <v>15566</v>
      </c>
    </row>
    <row r="7785" ht="46.5" hidden="1" spans="1:4">
      <c r="A7785" s="99">
        <f t="shared" si="288"/>
        <v>1507779</v>
      </c>
      <c r="B7785" t="s">
        <v>15567</v>
      </c>
      <c r="C7785" s="118" t="s">
        <v>13908</v>
      </c>
      <c r="D7785" t="s">
        <v>15568</v>
      </c>
    </row>
    <row r="7786" ht="46.5" hidden="1" spans="1:4">
      <c r="A7786" s="99">
        <f t="shared" si="288"/>
        <v>1507780</v>
      </c>
      <c r="B7786" t="s">
        <v>15569</v>
      </c>
      <c r="C7786" s="118" t="s">
        <v>13908</v>
      </c>
      <c r="D7786" t="s">
        <v>15570</v>
      </c>
    </row>
    <row r="7787" ht="46.5" hidden="1" spans="1:4">
      <c r="A7787" s="99">
        <f t="shared" si="288"/>
        <v>1507781</v>
      </c>
      <c r="B7787" t="s">
        <v>15571</v>
      </c>
      <c r="C7787" s="118" t="s">
        <v>13908</v>
      </c>
      <c r="D7787" t="s">
        <v>15572</v>
      </c>
    </row>
    <row r="7788" ht="46.5" hidden="1" spans="1:4">
      <c r="A7788" s="99">
        <f t="shared" si="288"/>
        <v>1507782</v>
      </c>
      <c r="B7788" t="s">
        <v>15573</v>
      </c>
      <c r="C7788" s="118" t="s">
        <v>13908</v>
      </c>
      <c r="D7788" t="s">
        <v>15574</v>
      </c>
    </row>
    <row r="7789" ht="46.5" hidden="1" spans="1:4">
      <c r="A7789" s="99">
        <f t="shared" si="288"/>
        <v>1507783</v>
      </c>
      <c r="B7789" t="s">
        <v>15575</v>
      </c>
      <c r="C7789" s="118" t="s">
        <v>13908</v>
      </c>
      <c r="D7789" t="s">
        <v>15576</v>
      </c>
    </row>
    <row r="7790" ht="46.5" hidden="1" spans="1:4">
      <c r="A7790" s="99">
        <f t="shared" si="288"/>
        <v>1507784</v>
      </c>
      <c r="B7790" t="s">
        <v>15577</v>
      </c>
      <c r="C7790" s="118" t="s">
        <v>13908</v>
      </c>
      <c r="D7790" t="s">
        <v>15578</v>
      </c>
    </row>
    <row r="7791" ht="46.5" hidden="1" spans="1:4">
      <c r="A7791" s="99">
        <f t="shared" si="288"/>
        <v>1507785</v>
      </c>
      <c r="B7791" t="s">
        <v>15579</v>
      </c>
      <c r="C7791" s="118" t="s">
        <v>13908</v>
      </c>
      <c r="D7791" t="s">
        <v>15580</v>
      </c>
    </row>
    <row r="7792" ht="46.5" hidden="1" spans="1:4">
      <c r="A7792" s="99">
        <f t="shared" ref="A7792:A7855" si="289">$C$5+ROW(B7792)-ROWS($A$1:$A$6)</f>
        <v>1507786</v>
      </c>
      <c r="B7792" t="s">
        <v>15581</v>
      </c>
      <c r="C7792" s="118" t="s">
        <v>13908</v>
      </c>
      <c r="D7792" t="s">
        <v>15582</v>
      </c>
    </row>
    <row r="7793" ht="46.5" hidden="1" spans="1:4">
      <c r="A7793" s="99">
        <f t="shared" si="289"/>
        <v>1507787</v>
      </c>
      <c r="B7793" t="s">
        <v>15583</v>
      </c>
      <c r="C7793" s="118" t="s">
        <v>13908</v>
      </c>
      <c r="D7793" t="s">
        <v>15584</v>
      </c>
    </row>
    <row r="7794" ht="46.5" hidden="1" spans="1:4">
      <c r="A7794" s="99">
        <f t="shared" si="289"/>
        <v>1507788</v>
      </c>
      <c r="B7794" t="s">
        <v>15585</v>
      </c>
      <c r="C7794" s="118" t="s">
        <v>13908</v>
      </c>
      <c r="D7794" t="s">
        <v>15586</v>
      </c>
    </row>
    <row r="7795" ht="46.5" hidden="1" spans="1:4">
      <c r="A7795" s="99">
        <f t="shared" si="289"/>
        <v>1507789</v>
      </c>
      <c r="B7795" t="s">
        <v>15587</v>
      </c>
      <c r="C7795" s="118" t="s">
        <v>13908</v>
      </c>
      <c r="D7795" t="s">
        <v>15588</v>
      </c>
    </row>
    <row r="7796" ht="46.5" hidden="1" spans="1:4">
      <c r="A7796" s="99">
        <f t="shared" si="289"/>
        <v>1507790</v>
      </c>
      <c r="B7796" t="s">
        <v>15589</v>
      </c>
      <c r="C7796" s="118" t="s">
        <v>13908</v>
      </c>
      <c r="D7796" t="s">
        <v>15590</v>
      </c>
    </row>
    <row r="7797" ht="46.5" hidden="1" spans="1:4">
      <c r="A7797" s="99">
        <f t="shared" si="289"/>
        <v>1507791</v>
      </c>
      <c r="B7797" t="s">
        <v>15591</v>
      </c>
      <c r="C7797" s="118" t="s">
        <v>13908</v>
      </c>
      <c r="D7797" t="s">
        <v>15592</v>
      </c>
    </row>
    <row r="7798" ht="46.5" hidden="1" spans="1:4">
      <c r="A7798" s="99">
        <f t="shared" si="289"/>
        <v>1507792</v>
      </c>
      <c r="B7798" t="s">
        <v>15593</v>
      </c>
      <c r="C7798" s="118" t="s">
        <v>13908</v>
      </c>
      <c r="D7798" t="s">
        <v>15594</v>
      </c>
    </row>
    <row r="7799" ht="46.5" hidden="1" spans="1:4">
      <c r="A7799" s="99">
        <f t="shared" si="289"/>
        <v>1507793</v>
      </c>
      <c r="B7799" t="s">
        <v>15595</v>
      </c>
      <c r="C7799" s="118" t="s">
        <v>13908</v>
      </c>
      <c r="D7799" t="s">
        <v>15596</v>
      </c>
    </row>
    <row r="7800" ht="46.5" hidden="1" spans="1:4">
      <c r="A7800" s="99">
        <f t="shared" si="289"/>
        <v>1507794</v>
      </c>
      <c r="B7800" t="s">
        <v>15597</v>
      </c>
      <c r="C7800" s="118" t="s">
        <v>13908</v>
      </c>
      <c r="D7800" t="s">
        <v>15598</v>
      </c>
    </row>
    <row r="7801" ht="46.5" hidden="1" spans="1:4">
      <c r="A7801" s="99">
        <f t="shared" si="289"/>
        <v>1507795</v>
      </c>
      <c r="B7801" t="s">
        <v>15599</v>
      </c>
      <c r="C7801" s="118" t="s">
        <v>13908</v>
      </c>
      <c r="D7801" t="s">
        <v>15600</v>
      </c>
    </row>
    <row r="7802" ht="46.5" hidden="1" spans="1:4">
      <c r="A7802" s="99">
        <f t="shared" si="289"/>
        <v>1507796</v>
      </c>
      <c r="B7802" t="s">
        <v>15601</v>
      </c>
      <c r="C7802" s="118" t="s">
        <v>13908</v>
      </c>
      <c r="D7802" t="s">
        <v>15602</v>
      </c>
    </row>
    <row r="7803" ht="46.5" hidden="1" spans="1:4">
      <c r="A7803" s="99">
        <f t="shared" si="289"/>
        <v>1507797</v>
      </c>
      <c r="B7803" t="s">
        <v>15603</v>
      </c>
      <c r="C7803" s="118" t="s">
        <v>13908</v>
      </c>
      <c r="D7803" t="s">
        <v>15604</v>
      </c>
    </row>
    <row r="7804" ht="46.5" hidden="1" spans="1:4">
      <c r="A7804" s="99">
        <f t="shared" si="289"/>
        <v>1507798</v>
      </c>
      <c r="B7804" t="s">
        <v>15605</v>
      </c>
      <c r="C7804" s="118" t="s">
        <v>13908</v>
      </c>
      <c r="D7804" t="s">
        <v>15606</v>
      </c>
    </row>
    <row r="7805" ht="46.5" hidden="1" spans="1:4">
      <c r="A7805" s="99">
        <f t="shared" si="289"/>
        <v>1507799</v>
      </c>
      <c r="B7805" t="s">
        <v>15607</v>
      </c>
      <c r="C7805" s="118" t="s">
        <v>13908</v>
      </c>
      <c r="D7805" t="s">
        <v>15608</v>
      </c>
    </row>
    <row r="7806" ht="46.5" hidden="1" spans="1:4">
      <c r="A7806" s="99">
        <f t="shared" si="289"/>
        <v>1507800</v>
      </c>
      <c r="B7806" t="s">
        <v>15609</v>
      </c>
      <c r="C7806" s="118" t="s">
        <v>13908</v>
      </c>
      <c r="D7806" t="s">
        <v>15610</v>
      </c>
    </row>
    <row r="7807" ht="46.5" hidden="1" spans="1:4">
      <c r="A7807" s="99">
        <f t="shared" si="289"/>
        <v>1507801</v>
      </c>
      <c r="B7807" t="s">
        <v>15611</v>
      </c>
      <c r="C7807" s="118" t="s">
        <v>13908</v>
      </c>
      <c r="D7807" t="s">
        <v>15612</v>
      </c>
    </row>
    <row r="7808" ht="46.5" hidden="1" spans="1:4">
      <c r="A7808" s="99">
        <f t="shared" si="289"/>
        <v>1507802</v>
      </c>
      <c r="B7808" t="s">
        <v>15613</v>
      </c>
      <c r="C7808" s="118" t="s">
        <v>13908</v>
      </c>
      <c r="D7808" t="s">
        <v>15614</v>
      </c>
    </row>
    <row r="7809" ht="46.5" hidden="1" spans="1:4">
      <c r="A7809" s="99">
        <f t="shared" si="289"/>
        <v>1507803</v>
      </c>
      <c r="B7809" t="s">
        <v>15615</v>
      </c>
      <c r="C7809" s="118" t="s">
        <v>13908</v>
      </c>
      <c r="D7809" t="s">
        <v>15616</v>
      </c>
    </row>
    <row r="7810" ht="46.5" hidden="1" spans="1:4">
      <c r="A7810" s="99">
        <f t="shared" si="289"/>
        <v>1507804</v>
      </c>
      <c r="B7810" t="s">
        <v>15617</v>
      </c>
      <c r="C7810" s="118" t="s">
        <v>13908</v>
      </c>
      <c r="D7810" t="s">
        <v>15618</v>
      </c>
    </row>
    <row r="7811" ht="46.5" hidden="1" spans="1:4">
      <c r="A7811" s="99">
        <f t="shared" si="289"/>
        <v>1507805</v>
      </c>
      <c r="B7811" t="s">
        <v>15619</v>
      </c>
      <c r="C7811" s="118" t="s">
        <v>13908</v>
      </c>
      <c r="D7811" t="s">
        <v>15620</v>
      </c>
    </row>
    <row r="7812" ht="46.5" hidden="1" spans="1:4">
      <c r="A7812" s="99">
        <f t="shared" si="289"/>
        <v>1507806</v>
      </c>
      <c r="B7812" t="s">
        <v>15621</v>
      </c>
      <c r="C7812" s="118" t="s">
        <v>13908</v>
      </c>
      <c r="D7812" t="s">
        <v>15622</v>
      </c>
    </row>
    <row r="7813" ht="46.5" hidden="1" spans="1:4">
      <c r="A7813" s="99">
        <f t="shared" si="289"/>
        <v>1507807</v>
      </c>
      <c r="B7813" t="s">
        <v>15623</v>
      </c>
      <c r="C7813" s="118" t="s">
        <v>13908</v>
      </c>
      <c r="D7813" t="s">
        <v>15624</v>
      </c>
    </row>
    <row r="7814" ht="46.5" hidden="1" spans="1:4">
      <c r="A7814" s="99">
        <f t="shared" si="289"/>
        <v>1507808</v>
      </c>
      <c r="B7814" t="s">
        <v>15625</v>
      </c>
      <c r="C7814" s="118" t="s">
        <v>13908</v>
      </c>
      <c r="D7814" t="s">
        <v>15626</v>
      </c>
    </row>
    <row r="7815" ht="46.5" hidden="1" spans="1:4">
      <c r="A7815" s="99">
        <f t="shared" si="289"/>
        <v>1507809</v>
      </c>
      <c r="B7815" t="s">
        <v>15627</v>
      </c>
      <c r="C7815" s="118" t="s">
        <v>13908</v>
      </c>
      <c r="D7815" t="s">
        <v>15628</v>
      </c>
    </row>
    <row r="7816" ht="46.5" hidden="1" spans="1:4">
      <c r="A7816" s="99">
        <f t="shared" si="289"/>
        <v>1507810</v>
      </c>
      <c r="B7816" t="s">
        <v>15629</v>
      </c>
      <c r="C7816" s="118" t="s">
        <v>13908</v>
      </c>
      <c r="D7816" t="s">
        <v>15630</v>
      </c>
    </row>
    <row r="7817" ht="46.5" hidden="1" spans="1:4">
      <c r="A7817" s="99">
        <f t="shared" si="289"/>
        <v>1507811</v>
      </c>
      <c r="B7817" t="s">
        <v>15631</v>
      </c>
      <c r="C7817" s="118" t="s">
        <v>13908</v>
      </c>
      <c r="D7817" t="s">
        <v>15632</v>
      </c>
    </row>
    <row r="7818" ht="46.5" hidden="1" spans="1:4">
      <c r="A7818" s="99">
        <f t="shared" si="289"/>
        <v>1507812</v>
      </c>
      <c r="B7818" t="s">
        <v>15633</v>
      </c>
      <c r="C7818" s="118" t="s">
        <v>13908</v>
      </c>
      <c r="D7818" t="s">
        <v>15634</v>
      </c>
    </row>
    <row r="7819" ht="46.5" hidden="1" spans="1:4">
      <c r="A7819" s="99">
        <f t="shared" si="289"/>
        <v>1507813</v>
      </c>
      <c r="B7819" t="s">
        <v>15635</v>
      </c>
      <c r="C7819" s="118" t="s">
        <v>13908</v>
      </c>
      <c r="D7819" t="s">
        <v>15636</v>
      </c>
    </row>
    <row r="7820" ht="46.5" hidden="1" spans="1:4">
      <c r="A7820" s="99">
        <f t="shared" si="289"/>
        <v>1507814</v>
      </c>
      <c r="B7820" t="s">
        <v>15637</v>
      </c>
      <c r="C7820" s="118" t="s">
        <v>13908</v>
      </c>
      <c r="D7820" t="s">
        <v>15638</v>
      </c>
    </row>
    <row r="7821" ht="46.5" hidden="1" spans="1:4">
      <c r="A7821" s="99">
        <f t="shared" si="289"/>
        <v>1507815</v>
      </c>
      <c r="B7821" t="s">
        <v>15639</v>
      </c>
      <c r="C7821" s="118" t="s">
        <v>13908</v>
      </c>
      <c r="D7821" t="s">
        <v>15640</v>
      </c>
    </row>
    <row r="7822" ht="46.5" hidden="1" spans="1:4">
      <c r="A7822" s="99">
        <f t="shared" si="289"/>
        <v>1507816</v>
      </c>
      <c r="B7822" t="s">
        <v>15641</v>
      </c>
      <c r="C7822" s="118" t="s">
        <v>13908</v>
      </c>
      <c r="D7822" t="s">
        <v>15642</v>
      </c>
    </row>
    <row r="7823" ht="46.5" hidden="1" spans="1:4">
      <c r="A7823" s="99">
        <f t="shared" si="289"/>
        <v>1507817</v>
      </c>
      <c r="B7823" t="s">
        <v>15643</v>
      </c>
      <c r="C7823" s="118" t="s">
        <v>13908</v>
      </c>
      <c r="D7823" t="s">
        <v>15644</v>
      </c>
    </row>
    <row r="7824" ht="46.5" hidden="1" spans="1:4">
      <c r="A7824" s="99">
        <f t="shared" si="289"/>
        <v>1507818</v>
      </c>
      <c r="B7824" t="s">
        <v>15645</v>
      </c>
      <c r="C7824" s="118" t="s">
        <v>13908</v>
      </c>
      <c r="D7824" t="s">
        <v>15646</v>
      </c>
    </row>
    <row r="7825" ht="46.5" hidden="1" spans="1:4">
      <c r="A7825" s="99">
        <f t="shared" si="289"/>
        <v>1507819</v>
      </c>
      <c r="B7825" t="s">
        <v>15647</v>
      </c>
      <c r="C7825" s="118" t="s">
        <v>13908</v>
      </c>
      <c r="D7825" t="s">
        <v>15648</v>
      </c>
    </row>
    <row r="7826" ht="46.5" hidden="1" spans="1:4">
      <c r="A7826" s="99">
        <f t="shared" si="289"/>
        <v>1507820</v>
      </c>
      <c r="B7826" t="s">
        <v>15649</v>
      </c>
      <c r="C7826" s="118" t="s">
        <v>13908</v>
      </c>
      <c r="D7826" t="s">
        <v>15650</v>
      </c>
    </row>
    <row r="7827" ht="46.5" hidden="1" spans="1:4">
      <c r="A7827" s="99">
        <f t="shared" si="289"/>
        <v>1507821</v>
      </c>
      <c r="B7827" t="s">
        <v>15651</v>
      </c>
      <c r="C7827" s="118" t="s">
        <v>13908</v>
      </c>
      <c r="D7827" t="s">
        <v>15652</v>
      </c>
    </row>
    <row r="7828" ht="46.5" hidden="1" spans="1:4">
      <c r="A7828" s="99">
        <f t="shared" si="289"/>
        <v>1507822</v>
      </c>
      <c r="B7828" t="s">
        <v>15653</v>
      </c>
      <c r="C7828" s="118" t="s">
        <v>13908</v>
      </c>
      <c r="D7828" t="s">
        <v>15654</v>
      </c>
    </row>
    <row r="7829" ht="46.5" hidden="1" spans="1:4">
      <c r="A7829" s="99">
        <f t="shared" si="289"/>
        <v>1507823</v>
      </c>
      <c r="B7829" t="s">
        <v>15655</v>
      </c>
      <c r="C7829" s="118" t="s">
        <v>13908</v>
      </c>
      <c r="D7829" t="s">
        <v>15656</v>
      </c>
    </row>
    <row r="7830" ht="46.5" hidden="1" spans="1:4">
      <c r="A7830" s="99">
        <f t="shared" si="289"/>
        <v>1507824</v>
      </c>
      <c r="B7830" t="s">
        <v>15657</v>
      </c>
      <c r="C7830" s="118" t="s">
        <v>13908</v>
      </c>
      <c r="D7830" t="s">
        <v>15658</v>
      </c>
    </row>
    <row r="7831" ht="46.5" hidden="1" spans="1:4">
      <c r="A7831" s="99">
        <f t="shared" si="289"/>
        <v>1507825</v>
      </c>
      <c r="B7831" t="s">
        <v>15659</v>
      </c>
      <c r="C7831" s="118" t="s">
        <v>13908</v>
      </c>
      <c r="D7831" t="s">
        <v>15660</v>
      </c>
    </row>
    <row r="7832" ht="46.5" hidden="1" spans="1:4">
      <c r="A7832" s="99">
        <f t="shared" si="289"/>
        <v>1507826</v>
      </c>
      <c r="B7832" t="s">
        <v>15661</v>
      </c>
      <c r="C7832" s="118" t="s">
        <v>13908</v>
      </c>
      <c r="D7832" t="s">
        <v>15662</v>
      </c>
    </row>
    <row r="7833" ht="46.5" hidden="1" spans="1:4">
      <c r="A7833" s="99">
        <f t="shared" si="289"/>
        <v>1507827</v>
      </c>
      <c r="B7833" t="s">
        <v>15663</v>
      </c>
      <c r="C7833" s="118" t="s">
        <v>13908</v>
      </c>
      <c r="D7833" t="s">
        <v>15664</v>
      </c>
    </row>
    <row r="7834" ht="46.5" hidden="1" spans="1:4">
      <c r="A7834" s="99">
        <f t="shared" si="289"/>
        <v>1507828</v>
      </c>
      <c r="B7834" t="s">
        <v>15665</v>
      </c>
      <c r="C7834" s="118" t="s">
        <v>13908</v>
      </c>
      <c r="D7834" t="s">
        <v>15666</v>
      </c>
    </row>
    <row r="7835" ht="46.5" hidden="1" spans="1:4">
      <c r="A7835" s="99">
        <f t="shared" si="289"/>
        <v>1507829</v>
      </c>
      <c r="B7835" t="s">
        <v>15667</v>
      </c>
      <c r="C7835" s="118" t="s">
        <v>13908</v>
      </c>
      <c r="D7835" t="s">
        <v>15668</v>
      </c>
    </row>
    <row r="7836" ht="46.5" hidden="1" spans="1:4">
      <c r="A7836" s="99">
        <f t="shared" si="289"/>
        <v>1507830</v>
      </c>
      <c r="B7836" t="s">
        <v>15669</v>
      </c>
      <c r="C7836" s="118" t="s">
        <v>13908</v>
      </c>
      <c r="D7836" t="s">
        <v>15670</v>
      </c>
    </row>
    <row r="7837" ht="46.5" hidden="1" spans="1:4">
      <c r="A7837" s="99">
        <f t="shared" si="289"/>
        <v>1507831</v>
      </c>
      <c r="B7837" t="s">
        <v>15671</v>
      </c>
      <c r="C7837" s="118" t="s">
        <v>13908</v>
      </c>
      <c r="D7837" t="s">
        <v>15672</v>
      </c>
    </row>
    <row r="7838" ht="46.5" hidden="1" spans="1:4">
      <c r="A7838" s="99">
        <f t="shared" si="289"/>
        <v>1507832</v>
      </c>
      <c r="B7838" t="s">
        <v>15673</v>
      </c>
      <c r="C7838" s="118" t="s">
        <v>13908</v>
      </c>
      <c r="D7838" t="s">
        <v>15674</v>
      </c>
    </row>
    <row r="7839" ht="46.5" hidden="1" spans="1:4">
      <c r="A7839" s="99">
        <f t="shared" si="289"/>
        <v>1507833</v>
      </c>
      <c r="B7839" t="s">
        <v>15675</v>
      </c>
      <c r="C7839" s="118" t="s">
        <v>13908</v>
      </c>
      <c r="D7839" t="s">
        <v>15676</v>
      </c>
    </row>
    <row r="7840" ht="46.5" hidden="1" spans="1:4">
      <c r="A7840" s="99">
        <f t="shared" si="289"/>
        <v>1507834</v>
      </c>
      <c r="B7840" t="s">
        <v>15677</v>
      </c>
      <c r="C7840" s="118" t="s">
        <v>13908</v>
      </c>
      <c r="D7840" t="s">
        <v>15678</v>
      </c>
    </row>
    <row r="7841" ht="46.5" hidden="1" spans="1:4">
      <c r="A7841" s="99">
        <f t="shared" si="289"/>
        <v>1507835</v>
      </c>
      <c r="B7841" t="s">
        <v>15679</v>
      </c>
      <c r="C7841" s="118" t="s">
        <v>13908</v>
      </c>
      <c r="D7841" t="s">
        <v>15680</v>
      </c>
    </row>
    <row r="7842" ht="46.5" hidden="1" spans="1:4">
      <c r="A7842" s="99">
        <f t="shared" si="289"/>
        <v>1507836</v>
      </c>
      <c r="B7842" t="s">
        <v>15681</v>
      </c>
      <c r="C7842" s="118" t="s">
        <v>13908</v>
      </c>
      <c r="D7842" t="s">
        <v>15682</v>
      </c>
    </row>
    <row r="7843" ht="46.5" hidden="1" spans="1:4">
      <c r="A7843" s="99">
        <f t="shared" si="289"/>
        <v>1507837</v>
      </c>
      <c r="B7843" t="s">
        <v>15683</v>
      </c>
      <c r="C7843" s="118" t="s">
        <v>13908</v>
      </c>
      <c r="D7843" t="s">
        <v>15684</v>
      </c>
    </row>
    <row r="7844" ht="46.5" hidden="1" spans="1:4">
      <c r="A7844" s="99">
        <f t="shared" si="289"/>
        <v>1507838</v>
      </c>
      <c r="B7844" t="s">
        <v>15685</v>
      </c>
      <c r="C7844" s="118" t="s">
        <v>13908</v>
      </c>
      <c r="D7844" t="s">
        <v>15686</v>
      </c>
    </row>
    <row r="7845" ht="46.5" hidden="1" spans="1:4">
      <c r="A7845" s="99">
        <f t="shared" si="289"/>
        <v>1507839</v>
      </c>
      <c r="B7845" t="s">
        <v>15687</v>
      </c>
      <c r="C7845" s="118" t="s">
        <v>13908</v>
      </c>
      <c r="D7845" t="s">
        <v>15688</v>
      </c>
    </row>
    <row r="7846" ht="46.5" hidden="1" spans="1:4">
      <c r="A7846" s="99">
        <f t="shared" si="289"/>
        <v>1507840</v>
      </c>
      <c r="B7846" t="s">
        <v>15689</v>
      </c>
      <c r="C7846" s="118" t="s">
        <v>13908</v>
      </c>
      <c r="D7846" t="s">
        <v>15690</v>
      </c>
    </row>
    <row r="7847" ht="46.5" hidden="1" spans="1:4">
      <c r="A7847" s="99">
        <f t="shared" si="289"/>
        <v>1507841</v>
      </c>
      <c r="B7847" t="s">
        <v>15691</v>
      </c>
      <c r="C7847" s="118" t="s">
        <v>13908</v>
      </c>
      <c r="D7847" t="s">
        <v>15692</v>
      </c>
    </row>
    <row r="7848" ht="46.5" hidden="1" spans="1:4">
      <c r="A7848" s="99">
        <f t="shared" si="289"/>
        <v>1507842</v>
      </c>
      <c r="B7848" t="s">
        <v>15693</v>
      </c>
      <c r="C7848" s="118" t="s">
        <v>13908</v>
      </c>
      <c r="D7848" t="s">
        <v>15694</v>
      </c>
    </row>
    <row r="7849" ht="46.5" hidden="1" spans="1:4">
      <c r="A7849" s="99">
        <f t="shared" si="289"/>
        <v>1507843</v>
      </c>
      <c r="B7849" t="s">
        <v>15695</v>
      </c>
      <c r="C7849" s="118" t="s">
        <v>13908</v>
      </c>
      <c r="D7849" t="s">
        <v>15696</v>
      </c>
    </row>
    <row r="7850" ht="46.5" hidden="1" spans="1:4">
      <c r="A7850" s="99">
        <f t="shared" si="289"/>
        <v>1507844</v>
      </c>
      <c r="B7850" t="s">
        <v>15697</v>
      </c>
      <c r="C7850" s="118" t="s">
        <v>13908</v>
      </c>
      <c r="D7850" t="s">
        <v>15698</v>
      </c>
    </row>
    <row r="7851" ht="46.5" hidden="1" spans="1:4">
      <c r="A7851" s="99">
        <f t="shared" si="289"/>
        <v>1507845</v>
      </c>
      <c r="B7851" t="s">
        <v>15699</v>
      </c>
      <c r="C7851" s="118" t="s">
        <v>13908</v>
      </c>
      <c r="D7851" t="s">
        <v>15700</v>
      </c>
    </row>
    <row r="7852" ht="46.5" hidden="1" spans="1:4">
      <c r="A7852" s="99">
        <f t="shared" si="289"/>
        <v>1507846</v>
      </c>
      <c r="B7852" t="s">
        <v>15701</v>
      </c>
      <c r="C7852" s="118" t="s">
        <v>13908</v>
      </c>
      <c r="D7852" t="s">
        <v>15702</v>
      </c>
    </row>
    <row r="7853" ht="46.5" hidden="1" spans="1:4">
      <c r="A7853" s="99">
        <f t="shared" si="289"/>
        <v>1507847</v>
      </c>
      <c r="B7853" t="s">
        <v>15703</v>
      </c>
      <c r="C7853" s="118" t="s">
        <v>13908</v>
      </c>
      <c r="D7853" t="s">
        <v>15704</v>
      </c>
    </row>
    <row r="7854" ht="46.5" hidden="1" spans="1:4">
      <c r="A7854" s="99">
        <f t="shared" si="289"/>
        <v>1507848</v>
      </c>
      <c r="B7854" t="s">
        <v>15705</v>
      </c>
      <c r="C7854" s="118" t="s">
        <v>13908</v>
      </c>
      <c r="D7854" t="s">
        <v>15706</v>
      </c>
    </row>
    <row r="7855" ht="46.5" hidden="1" spans="1:4">
      <c r="A7855" s="99">
        <f t="shared" si="289"/>
        <v>1507849</v>
      </c>
      <c r="B7855" t="s">
        <v>15707</v>
      </c>
      <c r="C7855" s="118" t="s">
        <v>13908</v>
      </c>
      <c r="D7855" t="s">
        <v>15708</v>
      </c>
    </row>
    <row r="7856" ht="46.5" hidden="1" spans="1:4">
      <c r="A7856" s="99">
        <f t="shared" ref="A7856:A7919" si="290">$C$5+ROW(B7856)-ROWS($A$1:$A$6)</f>
        <v>1507850</v>
      </c>
      <c r="B7856" t="s">
        <v>15709</v>
      </c>
      <c r="C7856" s="118" t="s">
        <v>13908</v>
      </c>
      <c r="D7856" t="s">
        <v>15710</v>
      </c>
    </row>
    <row r="7857" ht="46.5" hidden="1" spans="1:4">
      <c r="A7857" s="99">
        <f t="shared" si="290"/>
        <v>1507851</v>
      </c>
      <c r="B7857" t="s">
        <v>15711</v>
      </c>
      <c r="C7857" s="118" t="s">
        <v>13908</v>
      </c>
      <c r="D7857" t="s">
        <v>15712</v>
      </c>
    </row>
    <row r="7858" ht="46.5" hidden="1" spans="1:4">
      <c r="A7858" s="99">
        <f t="shared" si="290"/>
        <v>1507852</v>
      </c>
      <c r="B7858" t="s">
        <v>15713</v>
      </c>
      <c r="C7858" s="118" t="s">
        <v>13908</v>
      </c>
      <c r="D7858" t="s">
        <v>15714</v>
      </c>
    </row>
    <row r="7859" ht="46.5" hidden="1" spans="1:4">
      <c r="A7859" s="99">
        <f t="shared" si="290"/>
        <v>1507853</v>
      </c>
      <c r="B7859" t="s">
        <v>15715</v>
      </c>
      <c r="C7859" s="118" t="s">
        <v>13908</v>
      </c>
      <c r="D7859" t="s">
        <v>15716</v>
      </c>
    </row>
    <row r="7860" ht="46.5" hidden="1" spans="1:4">
      <c r="A7860" s="99">
        <f t="shared" si="290"/>
        <v>1507854</v>
      </c>
      <c r="B7860" t="s">
        <v>15717</v>
      </c>
      <c r="C7860" s="118" t="s">
        <v>13908</v>
      </c>
      <c r="D7860" t="s">
        <v>15718</v>
      </c>
    </row>
    <row r="7861" ht="46.5" hidden="1" spans="1:4">
      <c r="A7861" s="99">
        <f t="shared" si="290"/>
        <v>1507855</v>
      </c>
      <c r="B7861" t="s">
        <v>15719</v>
      </c>
      <c r="C7861" s="118" t="s">
        <v>13908</v>
      </c>
      <c r="D7861" t="s">
        <v>15720</v>
      </c>
    </row>
    <row r="7862" ht="46.5" hidden="1" spans="1:4">
      <c r="A7862" s="99">
        <f t="shared" si="290"/>
        <v>1507856</v>
      </c>
      <c r="B7862" t="s">
        <v>15721</v>
      </c>
      <c r="C7862" s="118" t="s">
        <v>13908</v>
      </c>
      <c r="D7862" t="s">
        <v>15722</v>
      </c>
    </row>
    <row r="7863" ht="46.5" hidden="1" spans="1:4">
      <c r="A7863" s="99">
        <f t="shared" si="290"/>
        <v>1507857</v>
      </c>
      <c r="B7863" t="s">
        <v>15723</v>
      </c>
      <c r="C7863" s="118" t="s">
        <v>13908</v>
      </c>
      <c r="D7863" t="s">
        <v>15724</v>
      </c>
    </row>
    <row r="7864" ht="46.5" hidden="1" spans="1:4">
      <c r="A7864" s="99">
        <f t="shared" si="290"/>
        <v>1507858</v>
      </c>
      <c r="B7864" t="s">
        <v>15725</v>
      </c>
      <c r="C7864" s="118" t="s">
        <v>13908</v>
      </c>
      <c r="D7864" t="s">
        <v>15726</v>
      </c>
    </row>
    <row r="7865" ht="46.5" hidden="1" spans="1:4">
      <c r="A7865" s="99">
        <f t="shared" si="290"/>
        <v>1507859</v>
      </c>
      <c r="B7865" t="s">
        <v>15727</v>
      </c>
      <c r="C7865" s="118" t="s">
        <v>13908</v>
      </c>
      <c r="D7865" t="s">
        <v>15728</v>
      </c>
    </row>
    <row r="7866" ht="46.5" hidden="1" spans="1:4">
      <c r="A7866" s="99">
        <f t="shared" si="290"/>
        <v>1507860</v>
      </c>
      <c r="B7866" t="s">
        <v>15729</v>
      </c>
      <c r="C7866" s="118" t="s">
        <v>13908</v>
      </c>
      <c r="D7866" t="s">
        <v>15730</v>
      </c>
    </row>
    <row r="7867" ht="46.5" hidden="1" spans="1:4">
      <c r="A7867" s="99">
        <f t="shared" si="290"/>
        <v>1507861</v>
      </c>
      <c r="B7867" t="s">
        <v>15731</v>
      </c>
      <c r="C7867" s="118" t="s">
        <v>13908</v>
      </c>
      <c r="D7867" t="s">
        <v>15732</v>
      </c>
    </row>
    <row r="7868" ht="46.5" hidden="1" spans="1:4">
      <c r="A7868" s="99">
        <f t="shared" si="290"/>
        <v>1507862</v>
      </c>
      <c r="B7868" t="s">
        <v>15733</v>
      </c>
      <c r="C7868" s="118" t="s">
        <v>13908</v>
      </c>
      <c r="D7868" t="s">
        <v>15734</v>
      </c>
    </row>
    <row r="7869" ht="46.5" hidden="1" spans="1:4">
      <c r="A7869" s="99">
        <f t="shared" si="290"/>
        <v>1507863</v>
      </c>
      <c r="B7869" t="s">
        <v>15735</v>
      </c>
      <c r="C7869" s="118" t="s">
        <v>13908</v>
      </c>
      <c r="D7869" t="s">
        <v>15736</v>
      </c>
    </row>
    <row r="7870" ht="46.5" hidden="1" spans="1:4">
      <c r="A7870" s="99">
        <f t="shared" si="290"/>
        <v>1507864</v>
      </c>
      <c r="B7870" t="s">
        <v>15737</v>
      </c>
      <c r="C7870" s="118" t="s">
        <v>13908</v>
      </c>
      <c r="D7870" t="s">
        <v>15738</v>
      </c>
    </row>
    <row r="7871" ht="46.5" hidden="1" spans="1:4">
      <c r="A7871" s="99">
        <f t="shared" si="290"/>
        <v>1507865</v>
      </c>
      <c r="B7871" t="s">
        <v>15739</v>
      </c>
      <c r="C7871" s="118" t="s">
        <v>13908</v>
      </c>
      <c r="D7871" t="s">
        <v>15740</v>
      </c>
    </row>
    <row r="7872" ht="46.5" hidden="1" spans="1:4">
      <c r="A7872" s="99">
        <f t="shared" si="290"/>
        <v>1507866</v>
      </c>
      <c r="B7872" t="s">
        <v>15741</v>
      </c>
      <c r="C7872" s="118" t="s">
        <v>13908</v>
      </c>
      <c r="D7872" t="s">
        <v>15742</v>
      </c>
    </row>
    <row r="7873" ht="46.5" hidden="1" spans="1:4">
      <c r="A7873" s="99">
        <f t="shared" si="290"/>
        <v>1507867</v>
      </c>
      <c r="B7873" t="s">
        <v>15743</v>
      </c>
      <c r="C7873" s="118" t="s">
        <v>13908</v>
      </c>
      <c r="D7873" t="s">
        <v>15744</v>
      </c>
    </row>
    <row r="7874" ht="46.5" hidden="1" spans="1:4">
      <c r="A7874" s="99">
        <f t="shared" si="290"/>
        <v>1507868</v>
      </c>
      <c r="B7874" t="s">
        <v>15745</v>
      </c>
      <c r="C7874" s="118" t="s">
        <v>13908</v>
      </c>
      <c r="D7874" t="s">
        <v>15746</v>
      </c>
    </row>
    <row r="7875" ht="46.5" hidden="1" spans="1:4">
      <c r="A7875" s="99">
        <f t="shared" si="290"/>
        <v>1507869</v>
      </c>
      <c r="B7875" t="s">
        <v>15747</v>
      </c>
      <c r="C7875" s="118" t="s">
        <v>13908</v>
      </c>
      <c r="D7875" t="s">
        <v>15748</v>
      </c>
    </row>
    <row r="7876" ht="46.5" hidden="1" spans="1:4">
      <c r="A7876" s="99">
        <f t="shared" si="290"/>
        <v>1507870</v>
      </c>
      <c r="B7876" t="s">
        <v>15749</v>
      </c>
      <c r="C7876" s="118" t="s">
        <v>13908</v>
      </c>
      <c r="D7876" t="s">
        <v>15750</v>
      </c>
    </row>
    <row r="7877" ht="46.5" hidden="1" spans="1:4">
      <c r="A7877" s="99">
        <f t="shared" si="290"/>
        <v>1507871</v>
      </c>
      <c r="B7877" t="s">
        <v>15751</v>
      </c>
      <c r="C7877" s="118" t="s">
        <v>13908</v>
      </c>
      <c r="D7877" t="s">
        <v>15752</v>
      </c>
    </row>
    <row r="7878" ht="46.5" hidden="1" spans="1:4">
      <c r="A7878" s="99">
        <f t="shared" si="290"/>
        <v>1507872</v>
      </c>
      <c r="B7878" t="s">
        <v>15753</v>
      </c>
      <c r="C7878" s="118" t="s">
        <v>13908</v>
      </c>
      <c r="D7878" t="s">
        <v>15754</v>
      </c>
    </row>
    <row r="7879" ht="46.5" hidden="1" spans="1:4">
      <c r="A7879" s="99">
        <f t="shared" si="290"/>
        <v>1507873</v>
      </c>
      <c r="B7879" t="s">
        <v>15755</v>
      </c>
      <c r="C7879" s="118" t="s">
        <v>13908</v>
      </c>
      <c r="D7879" t="s">
        <v>15756</v>
      </c>
    </row>
    <row r="7880" ht="46.5" hidden="1" spans="1:4">
      <c r="A7880" s="99">
        <f t="shared" si="290"/>
        <v>1507874</v>
      </c>
      <c r="B7880" t="s">
        <v>15757</v>
      </c>
      <c r="C7880" s="118" t="s">
        <v>13908</v>
      </c>
      <c r="D7880" t="s">
        <v>15758</v>
      </c>
    </row>
    <row r="7881" ht="46.5" hidden="1" spans="1:4">
      <c r="A7881" s="99">
        <f t="shared" si="290"/>
        <v>1507875</v>
      </c>
      <c r="B7881" t="s">
        <v>15759</v>
      </c>
      <c r="C7881" s="118" t="s">
        <v>13908</v>
      </c>
      <c r="D7881" t="s">
        <v>15760</v>
      </c>
    </row>
    <row r="7882" ht="46.5" hidden="1" spans="1:4">
      <c r="A7882" s="99">
        <f t="shared" si="290"/>
        <v>1507876</v>
      </c>
      <c r="B7882" t="s">
        <v>15761</v>
      </c>
      <c r="C7882" s="118" t="s">
        <v>13908</v>
      </c>
      <c r="D7882" t="s">
        <v>15762</v>
      </c>
    </row>
    <row r="7883" ht="46.5" hidden="1" spans="1:4">
      <c r="A7883" s="99">
        <f t="shared" si="290"/>
        <v>1507877</v>
      </c>
      <c r="B7883" t="s">
        <v>15763</v>
      </c>
      <c r="C7883" s="118" t="s">
        <v>13908</v>
      </c>
      <c r="D7883" t="s">
        <v>15764</v>
      </c>
    </row>
    <row r="7884" ht="46.5" hidden="1" spans="1:4">
      <c r="A7884" s="99">
        <f t="shared" si="290"/>
        <v>1507878</v>
      </c>
      <c r="B7884" t="s">
        <v>15765</v>
      </c>
      <c r="C7884" s="118" t="s">
        <v>13908</v>
      </c>
      <c r="D7884" t="s">
        <v>15766</v>
      </c>
    </row>
    <row r="7885" ht="46.5" hidden="1" spans="1:4">
      <c r="A7885" s="99">
        <f t="shared" si="290"/>
        <v>1507879</v>
      </c>
      <c r="B7885" t="s">
        <v>15767</v>
      </c>
      <c r="C7885" s="118" t="s">
        <v>13908</v>
      </c>
      <c r="D7885" t="s">
        <v>15768</v>
      </c>
    </row>
    <row r="7886" ht="46.5" hidden="1" spans="1:4">
      <c r="A7886" s="99">
        <f t="shared" si="290"/>
        <v>1507880</v>
      </c>
      <c r="B7886" t="s">
        <v>15769</v>
      </c>
      <c r="C7886" s="118" t="s">
        <v>13908</v>
      </c>
      <c r="D7886" t="s">
        <v>15770</v>
      </c>
    </row>
    <row r="7887" ht="46.5" hidden="1" spans="1:4">
      <c r="A7887" s="99">
        <f t="shared" si="290"/>
        <v>1507881</v>
      </c>
      <c r="B7887" t="s">
        <v>15771</v>
      </c>
      <c r="C7887" s="118" t="s">
        <v>13908</v>
      </c>
      <c r="D7887" t="s">
        <v>15772</v>
      </c>
    </row>
    <row r="7888" ht="46.5" hidden="1" spans="1:4">
      <c r="A7888" s="99">
        <f t="shared" si="290"/>
        <v>1507882</v>
      </c>
      <c r="B7888" t="s">
        <v>15773</v>
      </c>
      <c r="C7888" s="118" t="s">
        <v>13908</v>
      </c>
      <c r="D7888" t="s">
        <v>15774</v>
      </c>
    </row>
    <row r="7889" ht="46.5" hidden="1" spans="1:4">
      <c r="A7889" s="99">
        <f t="shared" si="290"/>
        <v>1507883</v>
      </c>
      <c r="B7889" t="s">
        <v>15775</v>
      </c>
      <c r="C7889" s="118" t="s">
        <v>13908</v>
      </c>
      <c r="D7889" t="s">
        <v>15776</v>
      </c>
    </row>
    <row r="7890" ht="46.5" hidden="1" spans="1:4">
      <c r="A7890" s="99">
        <f t="shared" si="290"/>
        <v>1507884</v>
      </c>
      <c r="B7890" t="s">
        <v>15777</v>
      </c>
      <c r="C7890" s="118" t="s">
        <v>13908</v>
      </c>
      <c r="D7890" t="s">
        <v>15778</v>
      </c>
    </row>
    <row r="7891" ht="46.5" hidden="1" spans="1:4">
      <c r="A7891" s="99">
        <f t="shared" si="290"/>
        <v>1507885</v>
      </c>
      <c r="B7891" t="s">
        <v>15779</v>
      </c>
      <c r="C7891" s="118" t="s">
        <v>13908</v>
      </c>
      <c r="D7891" t="s">
        <v>15780</v>
      </c>
    </row>
    <row r="7892" ht="46.5" hidden="1" spans="1:4">
      <c r="A7892" s="99">
        <f t="shared" si="290"/>
        <v>1507886</v>
      </c>
      <c r="B7892" t="s">
        <v>15781</v>
      </c>
      <c r="C7892" s="118" t="s">
        <v>13908</v>
      </c>
      <c r="D7892" t="s">
        <v>15782</v>
      </c>
    </row>
    <row r="7893" ht="46.5" hidden="1" spans="1:4">
      <c r="A7893" s="99">
        <f t="shared" si="290"/>
        <v>1507887</v>
      </c>
      <c r="B7893" t="s">
        <v>15783</v>
      </c>
      <c r="C7893" s="118" t="s">
        <v>13908</v>
      </c>
      <c r="D7893" t="s">
        <v>15784</v>
      </c>
    </row>
    <row r="7894" ht="46.5" hidden="1" spans="1:4">
      <c r="A7894" s="99">
        <f t="shared" si="290"/>
        <v>1507888</v>
      </c>
      <c r="B7894" t="s">
        <v>15785</v>
      </c>
      <c r="C7894" s="118" t="s">
        <v>13908</v>
      </c>
      <c r="D7894" t="s">
        <v>15786</v>
      </c>
    </row>
    <row r="7895" ht="46.5" hidden="1" spans="1:4">
      <c r="A7895" s="99">
        <f t="shared" si="290"/>
        <v>1507889</v>
      </c>
      <c r="B7895" t="s">
        <v>15787</v>
      </c>
      <c r="C7895" s="118" t="s">
        <v>13908</v>
      </c>
      <c r="D7895" t="s">
        <v>15788</v>
      </c>
    </row>
    <row r="7896" ht="46.5" hidden="1" spans="1:4">
      <c r="A7896" s="99">
        <f t="shared" si="290"/>
        <v>1507890</v>
      </c>
      <c r="B7896" t="s">
        <v>15789</v>
      </c>
      <c r="C7896" s="118" t="s">
        <v>13908</v>
      </c>
      <c r="D7896" t="s">
        <v>15790</v>
      </c>
    </row>
    <row r="7897" ht="46.5" hidden="1" spans="1:4">
      <c r="A7897" s="99">
        <f t="shared" si="290"/>
        <v>1507891</v>
      </c>
      <c r="B7897" t="s">
        <v>15791</v>
      </c>
      <c r="C7897" s="118" t="s">
        <v>13908</v>
      </c>
      <c r="D7897" t="s">
        <v>15792</v>
      </c>
    </row>
    <row r="7898" ht="46.5" hidden="1" spans="1:4">
      <c r="A7898" s="99">
        <f t="shared" si="290"/>
        <v>1507892</v>
      </c>
      <c r="B7898" t="s">
        <v>15793</v>
      </c>
      <c r="C7898" s="118" t="s">
        <v>13908</v>
      </c>
      <c r="D7898" t="s">
        <v>15794</v>
      </c>
    </row>
    <row r="7899" ht="46.5" hidden="1" spans="1:4">
      <c r="A7899" s="99">
        <f t="shared" si="290"/>
        <v>1507893</v>
      </c>
      <c r="B7899" t="s">
        <v>15795</v>
      </c>
      <c r="C7899" s="118" t="s">
        <v>13908</v>
      </c>
      <c r="D7899" t="s">
        <v>15796</v>
      </c>
    </row>
    <row r="7900" ht="46.5" hidden="1" spans="1:4">
      <c r="A7900" s="99">
        <f t="shared" si="290"/>
        <v>1507894</v>
      </c>
      <c r="B7900" t="s">
        <v>15797</v>
      </c>
      <c r="C7900" s="118" t="s">
        <v>13908</v>
      </c>
      <c r="D7900" t="s">
        <v>15798</v>
      </c>
    </row>
    <row r="7901" ht="46.5" hidden="1" spans="1:4">
      <c r="A7901" s="99">
        <f t="shared" si="290"/>
        <v>1507895</v>
      </c>
      <c r="B7901" t="s">
        <v>15799</v>
      </c>
      <c r="C7901" s="118" t="s">
        <v>13908</v>
      </c>
      <c r="D7901" t="s">
        <v>15800</v>
      </c>
    </row>
    <row r="7902" ht="46.5" hidden="1" spans="1:4">
      <c r="A7902" s="99">
        <f t="shared" si="290"/>
        <v>1507896</v>
      </c>
      <c r="B7902" t="s">
        <v>15801</v>
      </c>
      <c r="C7902" s="118" t="s">
        <v>13908</v>
      </c>
      <c r="D7902" t="s">
        <v>15802</v>
      </c>
    </row>
    <row r="7903" ht="46.5" hidden="1" spans="1:4">
      <c r="A7903" s="99">
        <f t="shared" si="290"/>
        <v>1507897</v>
      </c>
      <c r="B7903" t="s">
        <v>15803</v>
      </c>
      <c r="C7903" s="118" t="s">
        <v>13908</v>
      </c>
      <c r="D7903" t="s">
        <v>15804</v>
      </c>
    </row>
    <row r="7904" ht="46.5" hidden="1" spans="1:4">
      <c r="A7904" s="99">
        <f t="shared" si="290"/>
        <v>1507898</v>
      </c>
      <c r="B7904" t="s">
        <v>15805</v>
      </c>
      <c r="C7904" s="118" t="s">
        <v>13908</v>
      </c>
      <c r="D7904" t="s">
        <v>15806</v>
      </c>
    </row>
    <row r="7905" ht="46.5" hidden="1" spans="1:4">
      <c r="A7905" s="99">
        <f t="shared" si="290"/>
        <v>1507899</v>
      </c>
      <c r="B7905" t="s">
        <v>15807</v>
      </c>
      <c r="C7905" s="118" t="s">
        <v>13908</v>
      </c>
      <c r="D7905" t="s">
        <v>15808</v>
      </c>
    </row>
    <row r="7906" ht="46.5" hidden="1" spans="1:4">
      <c r="A7906" s="99">
        <f t="shared" si="290"/>
        <v>1507900</v>
      </c>
      <c r="B7906" t="s">
        <v>15809</v>
      </c>
      <c r="C7906" s="118" t="s">
        <v>13908</v>
      </c>
      <c r="D7906" t="s">
        <v>15810</v>
      </c>
    </row>
    <row r="7907" ht="46.5" hidden="1" spans="1:4">
      <c r="A7907" s="99">
        <f t="shared" si="290"/>
        <v>1507901</v>
      </c>
      <c r="B7907" t="s">
        <v>15811</v>
      </c>
      <c r="C7907" s="118" t="s">
        <v>13908</v>
      </c>
      <c r="D7907" t="s">
        <v>15812</v>
      </c>
    </row>
    <row r="7908" ht="46.5" hidden="1" spans="1:4">
      <c r="A7908" s="99">
        <f t="shared" si="290"/>
        <v>1507902</v>
      </c>
      <c r="B7908" t="s">
        <v>15813</v>
      </c>
      <c r="C7908" s="118" t="s">
        <v>13908</v>
      </c>
      <c r="D7908" t="s">
        <v>15814</v>
      </c>
    </row>
    <row r="7909" ht="46.5" hidden="1" spans="1:4">
      <c r="A7909" s="99">
        <f t="shared" si="290"/>
        <v>1507903</v>
      </c>
      <c r="B7909" t="s">
        <v>15815</v>
      </c>
      <c r="C7909" s="118" t="s">
        <v>13908</v>
      </c>
      <c r="D7909" t="s">
        <v>15640</v>
      </c>
    </row>
    <row r="7910" ht="46.5" hidden="1" spans="1:4">
      <c r="A7910" s="99">
        <f t="shared" si="290"/>
        <v>1507904</v>
      </c>
      <c r="B7910" t="s">
        <v>15816</v>
      </c>
      <c r="C7910" s="118" t="s">
        <v>13908</v>
      </c>
      <c r="D7910" t="s">
        <v>15817</v>
      </c>
    </row>
    <row r="7911" ht="46.5" hidden="1" spans="1:4">
      <c r="A7911" s="99">
        <f t="shared" si="290"/>
        <v>1507905</v>
      </c>
      <c r="B7911" t="s">
        <v>15818</v>
      </c>
      <c r="C7911" s="118" t="s">
        <v>13908</v>
      </c>
      <c r="D7911" t="s">
        <v>15819</v>
      </c>
    </row>
    <row r="7912" ht="46.5" hidden="1" spans="1:4">
      <c r="A7912" s="99">
        <f t="shared" si="290"/>
        <v>1507906</v>
      </c>
      <c r="B7912" t="s">
        <v>15820</v>
      </c>
      <c r="C7912" s="118" t="s">
        <v>13908</v>
      </c>
      <c r="D7912" t="s">
        <v>15821</v>
      </c>
    </row>
    <row r="7913" ht="46.5" hidden="1" spans="1:4">
      <c r="A7913" s="99">
        <f t="shared" si="290"/>
        <v>1507907</v>
      </c>
      <c r="B7913" t="s">
        <v>15822</v>
      </c>
      <c r="C7913" s="118" t="s">
        <v>13908</v>
      </c>
      <c r="D7913" t="s">
        <v>15823</v>
      </c>
    </row>
    <row r="7914" ht="46.5" hidden="1" spans="1:4">
      <c r="A7914" s="99">
        <f t="shared" si="290"/>
        <v>1507908</v>
      </c>
      <c r="B7914" t="s">
        <v>15824</v>
      </c>
      <c r="C7914" s="118" t="s">
        <v>13908</v>
      </c>
      <c r="D7914" t="s">
        <v>15825</v>
      </c>
    </row>
    <row r="7915" ht="46.5" hidden="1" spans="1:4">
      <c r="A7915" s="99">
        <f t="shared" si="290"/>
        <v>1507909</v>
      </c>
      <c r="B7915" t="s">
        <v>15826</v>
      </c>
      <c r="C7915" s="118" t="s">
        <v>13908</v>
      </c>
      <c r="D7915" t="s">
        <v>15827</v>
      </c>
    </row>
    <row r="7916" ht="46.5" hidden="1" spans="1:4">
      <c r="A7916" s="99">
        <f t="shared" si="290"/>
        <v>1507910</v>
      </c>
      <c r="B7916" t="s">
        <v>15828</v>
      </c>
      <c r="C7916" s="118" t="s">
        <v>13908</v>
      </c>
      <c r="D7916" t="s">
        <v>15829</v>
      </c>
    </row>
    <row r="7917" ht="46.5" hidden="1" spans="1:4">
      <c r="A7917" s="99">
        <f t="shared" si="290"/>
        <v>1507911</v>
      </c>
      <c r="B7917" t="s">
        <v>15830</v>
      </c>
      <c r="C7917" s="118" t="s">
        <v>13908</v>
      </c>
      <c r="D7917" t="s">
        <v>15831</v>
      </c>
    </row>
    <row r="7918" ht="46.5" hidden="1" spans="1:4">
      <c r="A7918" s="99">
        <f t="shared" si="290"/>
        <v>1507912</v>
      </c>
      <c r="B7918" t="s">
        <v>15832</v>
      </c>
      <c r="C7918" s="118" t="s">
        <v>13908</v>
      </c>
      <c r="D7918" t="s">
        <v>15833</v>
      </c>
    </row>
    <row r="7919" ht="46.5" hidden="1" spans="1:4">
      <c r="A7919" s="99">
        <f t="shared" si="290"/>
        <v>1507913</v>
      </c>
      <c r="B7919" t="s">
        <v>15834</v>
      </c>
      <c r="C7919" s="118" t="s">
        <v>13908</v>
      </c>
      <c r="D7919" t="s">
        <v>15835</v>
      </c>
    </row>
    <row r="7920" ht="46.5" hidden="1" spans="1:4">
      <c r="A7920" s="99">
        <f t="shared" ref="A7920:A7983" si="291">$C$5+ROW(B7920)-ROWS($A$1:$A$6)</f>
        <v>1507914</v>
      </c>
      <c r="B7920" t="s">
        <v>15836</v>
      </c>
      <c r="C7920" s="118" t="s">
        <v>13908</v>
      </c>
      <c r="D7920" t="s">
        <v>15837</v>
      </c>
    </row>
    <row r="7921" ht="46.5" hidden="1" spans="1:4">
      <c r="A7921" s="99">
        <f t="shared" si="291"/>
        <v>1507915</v>
      </c>
      <c r="B7921" t="s">
        <v>15838</v>
      </c>
      <c r="C7921" s="118" t="s">
        <v>13908</v>
      </c>
      <c r="D7921" t="s">
        <v>15839</v>
      </c>
    </row>
    <row r="7922" ht="46.5" hidden="1" spans="1:4">
      <c r="A7922" s="99">
        <f t="shared" si="291"/>
        <v>1507916</v>
      </c>
      <c r="B7922" t="s">
        <v>15840</v>
      </c>
      <c r="C7922" s="118" t="s">
        <v>13908</v>
      </c>
      <c r="D7922" t="s">
        <v>15841</v>
      </c>
    </row>
    <row r="7923" ht="46.5" hidden="1" spans="1:4">
      <c r="A7923" s="99">
        <f t="shared" si="291"/>
        <v>1507917</v>
      </c>
      <c r="B7923" t="s">
        <v>15842</v>
      </c>
      <c r="C7923" s="118" t="s">
        <v>13908</v>
      </c>
      <c r="D7923" t="s">
        <v>15843</v>
      </c>
    </row>
    <row r="7924" ht="46.5" hidden="1" spans="1:4">
      <c r="A7924" s="99">
        <f t="shared" si="291"/>
        <v>1507918</v>
      </c>
      <c r="B7924" t="s">
        <v>15844</v>
      </c>
      <c r="C7924" s="118" t="s">
        <v>13908</v>
      </c>
      <c r="D7924" t="s">
        <v>15845</v>
      </c>
    </row>
    <row r="7925" ht="46.5" hidden="1" spans="1:4">
      <c r="A7925" s="99">
        <f t="shared" si="291"/>
        <v>1507919</v>
      </c>
      <c r="B7925" t="s">
        <v>15846</v>
      </c>
      <c r="C7925" s="118" t="s">
        <v>13908</v>
      </c>
      <c r="D7925" t="s">
        <v>15847</v>
      </c>
    </row>
    <row r="7926" ht="46.5" hidden="1" spans="1:4">
      <c r="A7926" s="99">
        <f t="shared" si="291"/>
        <v>1507920</v>
      </c>
      <c r="B7926" t="s">
        <v>15848</v>
      </c>
      <c r="C7926" s="118" t="s">
        <v>13908</v>
      </c>
      <c r="D7926" t="s">
        <v>15849</v>
      </c>
    </row>
    <row r="7927" ht="46.5" hidden="1" spans="1:4">
      <c r="A7927" s="99">
        <f t="shared" si="291"/>
        <v>1507921</v>
      </c>
      <c r="B7927" t="s">
        <v>15850</v>
      </c>
      <c r="C7927" s="118" t="s">
        <v>13908</v>
      </c>
      <c r="D7927" t="s">
        <v>15851</v>
      </c>
    </row>
    <row r="7928" ht="46.5" hidden="1" spans="1:4">
      <c r="A7928" s="99">
        <f t="shared" si="291"/>
        <v>1507922</v>
      </c>
      <c r="B7928" t="s">
        <v>15852</v>
      </c>
      <c r="C7928" s="118" t="s">
        <v>13908</v>
      </c>
      <c r="D7928" t="s">
        <v>15853</v>
      </c>
    </row>
    <row r="7929" ht="46.5" hidden="1" spans="1:4">
      <c r="A7929" s="99">
        <f t="shared" si="291"/>
        <v>1507923</v>
      </c>
      <c r="B7929" t="s">
        <v>15854</v>
      </c>
      <c r="C7929" s="118" t="s">
        <v>13908</v>
      </c>
      <c r="D7929" t="s">
        <v>15855</v>
      </c>
    </row>
    <row r="7930" ht="46.5" hidden="1" spans="1:4">
      <c r="A7930" s="99">
        <f t="shared" si="291"/>
        <v>1507924</v>
      </c>
      <c r="B7930" t="s">
        <v>15856</v>
      </c>
      <c r="C7930" s="118" t="s">
        <v>13908</v>
      </c>
      <c r="D7930" t="s">
        <v>15857</v>
      </c>
    </row>
    <row r="7931" ht="46.5" hidden="1" spans="1:4">
      <c r="A7931" s="99">
        <f t="shared" si="291"/>
        <v>1507925</v>
      </c>
      <c r="B7931" t="s">
        <v>15858</v>
      </c>
      <c r="C7931" s="118" t="s">
        <v>13908</v>
      </c>
      <c r="D7931" t="s">
        <v>15859</v>
      </c>
    </row>
    <row r="7932" ht="46.5" hidden="1" spans="1:4">
      <c r="A7932" s="99">
        <f t="shared" si="291"/>
        <v>1507926</v>
      </c>
      <c r="B7932" t="s">
        <v>15860</v>
      </c>
      <c r="C7932" s="118" t="s">
        <v>13908</v>
      </c>
      <c r="D7932" t="s">
        <v>15861</v>
      </c>
    </row>
    <row r="7933" ht="46.5" hidden="1" spans="1:4">
      <c r="A7933" s="99">
        <f t="shared" si="291"/>
        <v>1507927</v>
      </c>
      <c r="B7933" t="s">
        <v>15862</v>
      </c>
      <c r="C7933" s="118" t="s">
        <v>13908</v>
      </c>
      <c r="D7933" t="s">
        <v>15863</v>
      </c>
    </row>
    <row r="7934" ht="46.5" hidden="1" spans="1:4">
      <c r="A7934" s="99">
        <f t="shared" si="291"/>
        <v>1507928</v>
      </c>
      <c r="B7934" t="s">
        <v>15864</v>
      </c>
      <c r="C7934" s="118" t="s">
        <v>13908</v>
      </c>
      <c r="D7934" t="s">
        <v>15865</v>
      </c>
    </row>
    <row r="7935" ht="46.5" hidden="1" spans="1:4">
      <c r="A7935" s="99">
        <f t="shared" si="291"/>
        <v>1507929</v>
      </c>
      <c r="B7935" t="s">
        <v>15866</v>
      </c>
      <c r="C7935" s="118" t="s">
        <v>13908</v>
      </c>
      <c r="D7935" t="s">
        <v>15867</v>
      </c>
    </row>
    <row r="7936" ht="46.5" hidden="1" spans="1:4">
      <c r="A7936" s="99">
        <f t="shared" si="291"/>
        <v>1507930</v>
      </c>
      <c r="B7936" t="s">
        <v>15868</v>
      </c>
      <c r="C7936" s="118" t="s">
        <v>13908</v>
      </c>
      <c r="D7936" t="s">
        <v>15869</v>
      </c>
    </row>
    <row r="7937" ht="46.5" hidden="1" spans="1:4">
      <c r="A7937" s="99">
        <f t="shared" si="291"/>
        <v>1507931</v>
      </c>
      <c r="B7937" t="s">
        <v>15870</v>
      </c>
      <c r="C7937" s="118" t="s">
        <v>13908</v>
      </c>
      <c r="D7937" t="s">
        <v>15871</v>
      </c>
    </row>
    <row r="7938" ht="46.5" hidden="1" spans="1:4">
      <c r="A7938" s="99">
        <f t="shared" si="291"/>
        <v>1507932</v>
      </c>
      <c r="B7938" t="s">
        <v>15872</v>
      </c>
      <c r="C7938" s="118" t="s">
        <v>13908</v>
      </c>
      <c r="D7938" t="s">
        <v>15873</v>
      </c>
    </row>
    <row r="7939" ht="46.5" hidden="1" spans="1:4">
      <c r="A7939" s="99">
        <f t="shared" si="291"/>
        <v>1507933</v>
      </c>
      <c r="B7939" t="s">
        <v>15874</v>
      </c>
      <c r="C7939" s="118" t="s">
        <v>13908</v>
      </c>
      <c r="D7939" t="s">
        <v>15875</v>
      </c>
    </row>
    <row r="7940" ht="46.5" hidden="1" spans="1:4">
      <c r="A7940" s="99">
        <f t="shared" si="291"/>
        <v>1507934</v>
      </c>
      <c r="B7940" t="s">
        <v>15876</v>
      </c>
      <c r="C7940" s="118" t="s">
        <v>13908</v>
      </c>
      <c r="D7940" t="s">
        <v>15877</v>
      </c>
    </row>
    <row r="7941" ht="46.5" hidden="1" spans="1:4">
      <c r="A7941" s="99">
        <f t="shared" si="291"/>
        <v>1507935</v>
      </c>
      <c r="B7941" t="s">
        <v>15878</v>
      </c>
      <c r="C7941" s="118" t="s">
        <v>13908</v>
      </c>
      <c r="D7941" t="s">
        <v>15879</v>
      </c>
    </row>
    <row r="7942" ht="46.5" hidden="1" spans="1:4">
      <c r="A7942" s="99">
        <f t="shared" si="291"/>
        <v>1507936</v>
      </c>
      <c r="B7942" t="s">
        <v>15880</v>
      </c>
      <c r="C7942" s="118" t="s">
        <v>13908</v>
      </c>
      <c r="D7942" t="s">
        <v>15881</v>
      </c>
    </row>
    <row r="7943" ht="46.5" hidden="1" spans="1:4">
      <c r="A7943" s="99">
        <f t="shared" si="291"/>
        <v>1507937</v>
      </c>
      <c r="B7943" t="s">
        <v>15882</v>
      </c>
      <c r="C7943" s="118" t="s">
        <v>13908</v>
      </c>
      <c r="D7943" t="s">
        <v>15883</v>
      </c>
    </row>
    <row r="7944" ht="46.5" hidden="1" spans="1:4">
      <c r="A7944" s="99">
        <f t="shared" si="291"/>
        <v>1507938</v>
      </c>
      <c r="B7944" t="s">
        <v>15884</v>
      </c>
      <c r="C7944" s="118" t="s">
        <v>13908</v>
      </c>
      <c r="D7944" t="s">
        <v>15885</v>
      </c>
    </row>
    <row r="7945" ht="46.5" hidden="1" spans="1:4">
      <c r="A7945" s="99">
        <f t="shared" si="291"/>
        <v>1507939</v>
      </c>
      <c r="B7945" t="s">
        <v>15886</v>
      </c>
      <c r="C7945" s="118" t="s">
        <v>13908</v>
      </c>
      <c r="D7945" t="s">
        <v>15887</v>
      </c>
    </row>
    <row r="7946" ht="46.5" hidden="1" spans="1:4">
      <c r="A7946" s="99">
        <f t="shared" si="291"/>
        <v>1507940</v>
      </c>
      <c r="B7946" t="s">
        <v>15888</v>
      </c>
      <c r="C7946" s="118" t="s">
        <v>13908</v>
      </c>
      <c r="D7946" t="s">
        <v>15889</v>
      </c>
    </row>
    <row r="7947" ht="46.5" hidden="1" spans="1:4">
      <c r="A7947" s="99">
        <f t="shared" si="291"/>
        <v>1507941</v>
      </c>
      <c r="B7947" t="s">
        <v>15890</v>
      </c>
      <c r="C7947" s="118" t="s">
        <v>13908</v>
      </c>
      <c r="D7947" t="s">
        <v>15891</v>
      </c>
    </row>
    <row r="7948" ht="46.5" hidden="1" spans="1:4">
      <c r="A7948" s="99">
        <f t="shared" si="291"/>
        <v>1507942</v>
      </c>
      <c r="B7948" t="s">
        <v>15892</v>
      </c>
      <c r="C7948" s="118" t="s">
        <v>13908</v>
      </c>
      <c r="D7948" t="s">
        <v>15893</v>
      </c>
    </row>
    <row r="7949" ht="46.5" hidden="1" spans="1:4">
      <c r="A7949" s="99">
        <f t="shared" si="291"/>
        <v>1507943</v>
      </c>
      <c r="B7949" t="s">
        <v>15894</v>
      </c>
      <c r="C7949" s="118" t="s">
        <v>13908</v>
      </c>
      <c r="D7949" t="s">
        <v>15895</v>
      </c>
    </row>
    <row r="7950" ht="46.5" hidden="1" spans="1:4">
      <c r="A7950" s="99">
        <f t="shared" si="291"/>
        <v>1507944</v>
      </c>
      <c r="B7950" t="s">
        <v>15896</v>
      </c>
      <c r="C7950" s="118" t="s">
        <v>13908</v>
      </c>
      <c r="D7950" t="s">
        <v>15897</v>
      </c>
    </row>
    <row r="7951" ht="46.5" hidden="1" spans="1:4">
      <c r="A7951" s="99">
        <f t="shared" si="291"/>
        <v>1507945</v>
      </c>
      <c r="B7951" t="s">
        <v>15898</v>
      </c>
      <c r="C7951" s="118" t="s">
        <v>13908</v>
      </c>
      <c r="D7951" t="s">
        <v>15899</v>
      </c>
    </row>
    <row r="7952" ht="46.5" hidden="1" spans="1:4">
      <c r="A7952" s="99">
        <f t="shared" si="291"/>
        <v>1507946</v>
      </c>
      <c r="B7952" t="s">
        <v>15900</v>
      </c>
      <c r="C7952" s="118" t="s">
        <v>13908</v>
      </c>
      <c r="D7952" t="s">
        <v>15901</v>
      </c>
    </row>
    <row r="7953" ht="46.5" hidden="1" spans="1:4">
      <c r="A7953" s="99">
        <f t="shared" si="291"/>
        <v>1507947</v>
      </c>
      <c r="B7953" t="s">
        <v>15902</v>
      </c>
      <c r="C7953" s="118" t="s">
        <v>13908</v>
      </c>
      <c r="D7953" t="s">
        <v>15903</v>
      </c>
    </row>
    <row r="7954" ht="46.5" hidden="1" spans="1:4">
      <c r="A7954" s="99">
        <f t="shared" si="291"/>
        <v>1507948</v>
      </c>
      <c r="B7954" t="s">
        <v>15904</v>
      </c>
      <c r="C7954" s="118" t="s">
        <v>13908</v>
      </c>
      <c r="D7954" t="s">
        <v>15905</v>
      </c>
    </row>
    <row r="7955" ht="46.5" hidden="1" spans="1:4">
      <c r="A7955" s="99">
        <f t="shared" si="291"/>
        <v>1507949</v>
      </c>
      <c r="B7955" t="s">
        <v>15906</v>
      </c>
      <c r="C7955" s="118" t="s">
        <v>13908</v>
      </c>
      <c r="D7955" t="s">
        <v>15907</v>
      </c>
    </row>
    <row r="7956" ht="46.5" hidden="1" spans="1:4">
      <c r="A7956" s="99">
        <f t="shared" si="291"/>
        <v>1507950</v>
      </c>
      <c r="B7956" t="s">
        <v>15908</v>
      </c>
      <c r="C7956" s="118" t="s">
        <v>13908</v>
      </c>
      <c r="D7956" t="s">
        <v>15909</v>
      </c>
    </row>
    <row r="7957" ht="46.5" hidden="1" spans="1:4">
      <c r="A7957" s="99">
        <f t="shared" si="291"/>
        <v>1507951</v>
      </c>
      <c r="B7957" t="s">
        <v>15910</v>
      </c>
      <c r="C7957" s="118" t="s">
        <v>13908</v>
      </c>
      <c r="D7957" t="s">
        <v>15911</v>
      </c>
    </row>
    <row r="7958" ht="46.5" hidden="1" spans="1:4">
      <c r="A7958" s="99">
        <f t="shared" si="291"/>
        <v>1507952</v>
      </c>
      <c r="B7958" t="s">
        <v>15912</v>
      </c>
      <c r="C7958" s="118" t="s">
        <v>13908</v>
      </c>
      <c r="D7958" t="s">
        <v>15913</v>
      </c>
    </row>
    <row r="7959" ht="46.5" hidden="1" spans="1:4">
      <c r="A7959" s="99">
        <f t="shared" si="291"/>
        <v>1507953</v>
      </c>
      <c r="B7959" t="s">
        <v>15914</v>
      </c>
      <c r="C7959" s="118" t="s">
        <v>13908</v>
      </c>
      <c r="D7959" t="s">
        <v>15915</v>
      </c>
    </row>
    <row r="7960" ht="46.5" hidden="1" spans="1:4">
      <c r="A7960" s="99">
        <f t="shared" si="291"/>
        <v>1507954</v>
      </c>
      <c r="B7960" t="s">
        <v>15916</v>
      </c>
      <c r="C7960" s="118" t="s">
        <v>13908</v>
      </c>
      <c r="D7960" t="s">
        <v>15917</v>
      </c>
    </row>
    <row r="7961" ht="46.5" hidden="1" spans="1:4">
      <c r="A7961" s="99">
        <f t="shared" si="291"/>
        <v>1507955</v>
      </c>
      <c r="B7961" t="s">
        <v>15918</v>
      </c>
      <c r="C7961" s="118" t="s">
        <v>13908</v>
      </c>
      <c r="D7961" t="s">
        <v>15919</v>
      </c>
    </row>
    <row r="7962" ht="46.5" hidden="1" spans="1:4">
      <c r="A7962" s="99">
        <f t="shared" si="291"/>
        <v>1507956</v>
      </c>
      <c r="B7962" t="s">
        <v>15920</v>
      </c>
      <c r="C7962" s="118" t="s">
        <v>13908</v>
      </c>
      <c r="D7962" t="s">
        <v>15921</v>
      </c>
    </row>
    <row r="7963" ht="46.5" hidden="1" spans="1:4">
      <c r="A7963" s="99">
        <f t="shared" si="291"/>
        <v>1507957</v>
      </c>
      <c r="B7963" t="s">
        <v>15922</v>
      </c>
      <c r="C7963" s="118" t="s">
        <v>13908</v>
      </c>
      <c r="D7963" t="s">
        <v>15923</v>
      </c>
    </row>
    <row r="7964" ht="46.5" hidden="1" spans="1:4">
      <c r="A7964" s="99">
        <f t="shared" si="291"/>
        <v>1507958</v>
      </c>
      <c r="B7964" t="s">
        <v>15924</v>
      </c>
      <c r="C7964" s="118" t="s">
        <v>13908</v>
      </c>
      <c r="D7964" t="s">
        <v>15925</v>
      </c>
    </row>
    <row r="7965" ht="46.5" hidden="1" spans="1:4">
      <c r="A7965" s="99">
        <f t="shared" si="291"/>
        <v>1507959</v>
      </c>
      <c r="B7965" t="s">
        <v>15926</v>
      </c>
      <c r="C7965" s="118" t="s">
        <v>13908</v>
      </c>
      <c r="D7965" t="s">
        <v>15927</v>
      </c>
    </row>
    <row r="7966" ht="46.5" hidden="1" spans="1:4">
      <c r="A7966" s="99">
        <f t="shared" si="291"/>
        <v>1507960</v>
      </c>
      <c r="B7966" t="s">
        <v>15928</v>
      </c>
      <c r="C7966" s="118" t="s">
        <v>13908</v>
      </c>
      <c r="D7966" t="s">
        <v>15929</v>
      </c>
    </row>
    <row r="7967" ht="46.5" hidden="1" spans="1:4">
      <c r="A7967" s="99">
        <f t="shared" si="291"/>
        <v>1507961</v>
      </c>
      <c r="B7967" t="s">
        <v>15930</v>
      </c>
      <c r="C7967" s="118" t="s">
        <v>13908</v>
      </c>
      <c r="D7967" t="s">
        <v>15931</v>
      </c>
    </row>
    <row r="7968" ht="46.5" hidden="1" spans="1:4">
      <c r="A7968" s="99">
        <f t="shared" si="291"/>
        <v>1507962</v>
      </c>
      <c r="B7968" t="s">
        <v>15932</v>
      </c>
      <c r="C7968" s="118" t="s">
        <v>13908</v>
      </c>
      <c r="D7968" t="s">
        <v>15933</v>
      </c>
    </row>
    <row r="7969" ht="46.5" hidden="1" spans="1:4">
      <c r="A7969" s="99">
        <f t="shared" si="291"/>
        <v>1507963</v>
      </c>
      <c r="B7969" t="s">
        <v>15934</v>
      </c>
      <c r="C7969" s="118" t="s">
        <v>13908</v>
      </c>
      <c r="D7969" t="s">
        <v>15935</v>
      </c>
    </row>
    <row r="7970" ht="46.5" hidden="1" spans="1:4">
      <c r="A7970" s="99">
        <f t="shared" si="291"/>
        <v>1507964</v>
      </c>
      <c r="B7970" t="s">
        <v>15936</v>
      </c>
      <c r="C7970" s="118" t="s">
        <v>13908</v>
      </c>
      <c r="D7970" t="s">
        <v>15937</v>
      </c>
    </row>
    <row r="7971" ht="46.5" hidden="1" spans="1:4">
      <c r="A7971" s="99">
        <f t="shared" si="291"/>
        <v>1507965</v>
      </c>
      <c r="B7971" t="s">
        <v>15938</v>
      </c>
      <c r="C7971" s="118" t="s">
        <v>13908</v>
      </c>
      <c r="D7971" t="s">
        <v>15939</v>
      </c>
    </row>
    <row r="7972" ht="46.5" hidden="1" spans="1:4">
      <c r="A7972" s="99">
        <f t="shared" si="291"/>
        <v>1507966</v>
      </c>
      <c r="B7972" t="s">
        <v>15940</v>
      </c>
      <c r="C7972" s="118" t="s">
        <v>13908</v>
      </c>
      <c r="D7972" t="s">
        <v>15941</v>
      </c>
    </row>
    <row r="7973" ht="46.5" hidden="1" spans="1:4">
      <c r="A7973" s="99">
        <f t="shared" si="291"/>
        <v>1507967</v>
      </c>
      <c r="B7973" t="s">
        <v>15942</v>
      </c>
      <c r="C7973" s="118" t="s">
        <v>13908</v>
      </c>
      <c r="D7973" t="s">
        <v>15943</v>
      </c>
    </row>
    <row r="7974" ht="46.5" hidden="1" spans="1:4">
      <c r="A7974" s="99">
        <f t="shared" si="291"/>
        <v>1507968</v>
      </c>
      <c r="B7974" t="s">
        <v>15944</v>
      </c>
      <c r="C7974" s="118" t="s">
        <v>13908</v>
      </c>
      <c r="D7974" t="s">
        <v>15945</v>
      </c>
    </row>
    <row r="7975" ht="46.5" hidden="1" spans="1:4">
      <c r="A7975" s="99">
        <f t="shared" si="291"/>
        <v>1507969</v>
      </c>
      <c r="B7975" t="s">
        <v>15946</v>
      </c>
      <c r="C7975" s="118" t="s">
        <v>13908</v>
      </c>
      <c r="D7975" t="s">
        <v>15947</v>
      </c>
    </row>
    <row r="7976" ht="46.5" hidden="1" spans="1:4">
      <c r="A7976" s="99">
        <f t="shared" si="291"/>
        <v>1507970</v>
      </c>
      <c r="B7976" t="s">
        <v>15948</v>
      </c>
      <c r="C7976" s="118" t="s">
        <v>13908</v>
      </c>
      <c r="D7976" t="s">
        <v>15949</v>
      </c>
    </row>
    <row r="7977" ht="46.5" hidden="1" spans="1:4">
      <c r="A7977" s="99">
        <f t="shared" si="291"/>
        <v>1507971</v>
      </c>
      <c r="B7977" t="s">
        <v>15950</v>
      </c>
      <c r="C7977" s="118" t="s">
        <v>13908</v>
      </c>
      <c r="D7977" t="s">
        <v>15951</v>
      </c>
    </row>
    <row r="7978" ht="46.5" hidden="1" spans="1:4">
      <c r="A7978" s="99">
        <f t="shared" si="291"/>
        <v>1507972</v>
      </c>
      <c r="B7978" t="s">
        <v>15952</v>
      </c>
      <c r="C7978" s="118" t="s">
        <v>13908</v>
      </c>
      <c r="D7978" t="s">
        <v>15953</v>
      </c>
    </row>
    <row r="7979" ht="46.5" hidden="1" spans="1:4">
      <c r="A7979" s="99">
        <f t="shared" si="291"/>
        <v>1507973</v>
      </c>
      <c r="B7979" t="s">
        <v>15954</v>
      </c>
      <c r="C7979" s="118" t="s">
        <v>13908</v>
      </c>
      <c r="D7979" t="s">
        <v>15955</v>
      </c>
    </row>
    <row r="7980" ht="46.5" hidden="1" spans="1:4">
      <c r="A7980" s="99">
        <f t="shared" si="291"/>
        <v>1507974</v>
      </c>
      <c r="B7980" t="s">
        <v>15956</v>
      </c>
      <c r="C7980" s="118" t="s">
        <v>13908</v>
      </c>
      <c r="D7980" t="s">
        <v>15957</v>
      </c>
    </row>
    <row r="7981" ht="46.5" hidden="1" spans="1:4">
      <c r="A7981" s="99">
        <f t="shared" si="291"/>
        <v>1507975</v>
      </c>
      <c r="B7981" t="s">
        <v>15958</v>
      </c>
      <c r="C7981" s="118" t="s">
        <v>13908</v>
      </c>
      <c r="D7981" t="s">
        <v>15959</v>
      </c>
    </row>
    <row r="7982" ht="46.5" hidden="1" spans="1:4">
      <c r="A7982" s="99">
        <f t="shared" si="291"/>
        <v>1507976</v>
      </c>
      <c r="B7982" t="s">
        <v>15960</v>
      </c>
      <c r="C7982" s="118" t="s">
        <v>13908</v>
      </c>
      <c r="D7982" t="s">
        <v>15961</v>
      </c>
    </row>
    <row r="7983" ht="46.5" hidden="1" spans="1:4">
      <c r="A7983" s="99">
        <f t="shared" si="291"/>
        <v>1507977</v>
      </c>
      <c r="B7983" t="s">
        <v>15962</v>
      </c>
      <c r="C7983" s="118" t="s">
        <v>13908</v>
      </c>
      <c r="D7983" t="s">
        <v>15963</v>
      </c>
    </row>
    <row r="7984" ht="46.5" hidden="1" spans="1:4">
      <c r="A7984" s="99">
        <f t="shared" ref="A7984:A8047" si="292">$C$5+ROW(B7984)-ROWS($A$1:$A$6)</f>
        <v>1507978</v>
      </c>
      <c r="B7984" t="s">
        <v>15964</v>
      </c>
      <c r="C7984" s="118" t="s">
        <v>13908</v>
      </c>
      <c r="D7984" t="s">
        <v>15965</v>
      </c>
    </row>
    <row r="7985" ht="46.5" hidden="1" spans="1:4">
      <c r="A7985" s="99">
        <f t="shared" si="292"/>
        <v>1507979</v>
      </c>
      <c r="B7985" t="s">
        <v>15966</v>
      </c>
      <c r="C7985" s="118" t="s">
        <v>13908</v>
      </c>
      <c r="D7985" t="s">
        <v>15967</v>
      </c>
    </row>
    <row r="7986" ht="46.5" hidden="1" spans="1:4">
      <c r="A7986" s="99">
        <f t="shared" si="292"/>
        <v>1507980</v>
      </c>
      <c r="B7986" t="s">
        <v>15968</v>
      </c>
      <c r="C7986" s="118" t="s">
        <v>13908</v>
      </c>
      <c r="D7986" t="s">
        <v>15969</v>
      </c>
    </row>
    <row r="7987" ht="46.5" hidden="1" spans="1:4">
      <c r="A7987" s="99">
        <f t="shared" si="292"/>
        <v>1507981</v>
      </c>
      <c r="B7987" t="s">
        <v>15970</v>
      </c>
      <c r="C7987" s="118" t="s">
        <v>13908</v>
      </c>
      <c r="D7987" t="s">
        <v>15971</v>
      </c>
    </row>
    <row r="7988" ht="46.5" hidden="1" spans="1:4">
      <c r="A7988" s="99">
        <f t="shared" si="292"/>
        <v>1507982</v>
      </c>
      <c r="B7988" t="s">
        <v>15972</v>
      </c>
      <c r="C7988" s="118" t="s">
        <v>13908</v>
      </c>
      <c r="D7988" t="s">
        <v>15973</v>
      </c>
    </row>
    <row r="7989" ht="46.5" hidden="1" spans="1:4">
      <c r="A7989" s="99">
        <f t="shared" si="292"/>
        <v>1507983</v>
      </c>
      <c r="B7989" t="s">
        <v>15974</v>
      </c>
      <c r="C7989" s="118" t="s">
        <v>13908</v>
      </c>
      <c r="D7989" t="s">
        <v>15975</v>
      </c>
    </row>
    <row r="7990" ht="46.5" hidden="1" spans="1:4">
      <c r="A7990" s="99">
        <f t="shared" si="292"/>
        <v>1507984</v>
      </c>
      <c r="B7990" t="s">
        <v>15976</v>
      </c>
      <c r="C7990" s="118" t="s">
        <v>13908</v>
      </c>
      <c r="D7990" t="s">
        <v>15977</v>
      </c>
    </row>
    <row r="7991" ht="46.5" hidden="1" spans="1:4">
      <c r="A7991" s="99">
        <f t="shared" si="292"/>
        <v>1507985</v>
      </c>
      <c r="B7991" t="s">
        <v>15978</v>
      </c>
      <c r="C7991" s="118" t="s">
        <v>13908</v>
      </c>
      <c r="D7991" t="s">
        <v>15979</v>
      </c>
    </row>
    <row r="7992" ht="46.5" hidden="1" spans="1:4">
      <c r="A7992" s="99">
        <f t="shared" si="292"/>
        <v>1507986</v>
      </c>
      <c r="B7992" t="s">
        <v>15980</v>
      </c>
      <c r="C7992" s="118" t="s">
        <v>13908</v>
      </c>
      <c r="D7992" t="s">
        <v>15981</v>
      </c>
    </row>
    <row r="7993" ht="46.5" hidden="1" spans="1:4">
      <c r="A7993" s="99">
        <f t="shared" si="292"/>
        <v>1507987</v>
      </c>
      <c r="B7993" t="s">
        <v>15982</v>
      </c>
      <c r="C7993" s="118" t="s">
        <v>13908</v>
      </c>
      <c r="D7993" t="s">
        <v>15983</v>
      </c>
    </row>
    <row r="7994" ht="46.5" hidden="1" spans="1:4">
      <c r="A7994" s="99">
        <f t="shared" si="292"/>
        <v>1507988</v>
      </c>
      <c r="B7994" t="s">
        <v>15984</v>
      </c>
      <c r="C7994" s="118" t="s">
        <v>13908</v>
      </c>
      <c r="D7994" t="s">
        <v>15985</v>
      </c>
    </row>
    <row r="7995" ht="46.5" hidden="1" spans="1:4">
      <c r="A7995" s="99">
        <f t="shared" si="292"/>
        <v>1507989</v>
      </c>
      <c r="B7995" t="s">
        <v>15986</v>
      </c>
      <c r="C7995" s="118" t="s">
        <v>13908</v>
      </c>
      <c r="D7995" t="s">
        <v>15987</v>
      </c>
    </row>
    <row r="7996" ht="46.5" hidden="1" spans="1:4">
      <c r="A7996" s="99">
        <f t="shared" si="292"/>
        <v>1507990</v>
      </c>
      <c r="B7996" t="s">
        <v>15988</v>
      </c>
      <c r="C7996" s="118" t="s">
        <v>13908</v>
      </c>
      <c r="D7996" t="s">
        <v>15989</v>
      </c>
    </row>
    <row r="7997" ht="46.5" hidden="1" spans="1:4">
      <c r="A7997" s="99">
        <f t="shared" si="292"/>
        <v>1507991</v>
      </c>
      <c r="B7997" t="s">
        <v>15990</v>
      </c>
      <c r="C7997" s="118" t="s">
        <v>13908</v>
      </c>
      <c r="D7997" t="s">
        <v>15991</v>
      </c>
    </row>
    <row r="7998" ht="46.5" hidden="1" spans="1:4">
      <c r="A7998" s="99">
        <f t="shared" si="292"/>
        <v>1507992</v>
      </c>
      <c r="B7998" t="s">
        <v>15992</v>
      </c>
      <c r="C7998" s="118" t="s">
        <v>13908</v>
      </c>
      <c r="D7998" t="s">
        <v>15993</v>
      </c>
    </row>
    <row r="7999" ht="46.5" hidden="1" spans="1:4">
      <c r="A7999" s="99">
        <f t="shared" si="292"/>
        <v>1507993</v>
      </c>
      <c r="B7999" t="s">
        <v>15994</v>
      </c>
      <c r="C7999" s="118" t="s">
        <v>13908</v>
      </c>
      <c r="D7999" t="s">
        <v>15995</v>
      </c>
    </row>
    <row r="8000" ht="46.5" hidden="1" spans="1:4">
      <c r="A8000" s="99">
        <f t="shared" si="292"/>
        <v>1507994</v>
      </c>
      <c r="B8000" t="s">
        <v>15996</v>
      </c>
      <c r="C8000" s="118" t="s">
        <v>13908</v>
      </c>
      <c r="D8000" t="s">
        <v>15997</v>
      </c>
    </row>
    <row r="8001" ht="46.5" hidden="1" spans="1:4">
      <c r="A8001" s="99">
        <f t="shared" si="292"/>
        <v>1507995</v>
      </c>
      <c r="B8001" t="s">
        <v>15998</v>
      </c>
      <c r="C8001" s="118" t="s">
        <v>13908</v>
      </c>
      <c r="D8001" t="s">
        <v>15999</v>
      </c>
    </row>
    <row r="8002" ht="46.5" hidden="1" spans="1:4">
      <c r="A8002" s="99">
        <f t="shared" si="292"/>
        <v>1507996</v>
      </c>
      <c r="B8002" t="s">
        <v>16000</v>
      </c>
      <c r="C8002" s="118" t="s">
        <v>13908</v>
      </c>
      <c r="D8002" t="s">
        <v>16001</v>
      </c>
    </row>
    <row r="8003" ht="46.5" hidden="1" spans="1:4">
      <c r="A8003" s="99">
        <f t="shared" si="292"/>
        <v>1507997</v>
      </c>
      <c r="B8003" t="s">
        <v>16002</v>
      </c>
      <c r="C8003" s="118" t="s">
        <v>13908</v>
      </c>
      <c r="D8003" t="s">
        <v>16003</v>
      </c>
    </row>
    <row r="8004" ht="46.5" hidden="1" spans="1:4">
      <c r="A8004" s="99">
        <f t="shared" si="292"/>
        <v>1507998</v>
      </c>
      <c r="B8004" t="s">
        <v>16004</v>
      </c>
      <c r="C8004" s="118" t="s">
        <v>13908</v>
      </c>
      <c r="D8004" t="s">
        <v>16005</v>
      </c>
    </row>
    <row r="8005" ht="46.5" hidden="1" spans="1:4">
      <c r="A8005" s="99">
        <f t="shared" si="292"/>
        <v>1507999</v>
      </c>
      <c r="B8005" t="s">
        <v>16006</v>
      </c>
      <c r="C8005" s="118" t="s">
        <v>13908</v>
      </c>
      <c r="D8005" t="s">
        <v>16007</v>
      </c>
    </row>
    <row r="8006" ht="46.5" hidden="1" spans="1:4">
      <c r="A8006" s="99">
        <f t="shared" si="292"/>
        <v>1508000</v>
      </c>
      <c r="B8006" t="s">
        <v>16008</v>
      </c>
      <c r="C8006" s="118" t="s">
        <v>13908</v>
      </c>
      <c r="D8006" t="s">
        <v>16009</v>
      </c>
    </row>
    <row r="8007" ht="46.5" hidden="1" spans="1:4">
      <c r="A8007" s="99">
        <f t="shared" si="292"/>
        <v>1508001</v>
      </c>
      <c r="B8007" t="s">
        <v>16010</v>
      </c>
      <c r="C8007" s="118" t="s">
        <v>13908</v>
      </c>
      <c r="D8007" t="s">
        <v>16011</v>
      </c>
    </row>
    <row r="8008" ht="46.5" hidden="1" spans="1:4">
      <c r="A8008" s="99">
        <f t="shared" si="292"/>
        <v>1508002</v>
      </c>
      <c r="B8008" t="s">
        <v>16012</v>
      </c>
      <c r="C8008" s="118" t="s">
        <v>13908</v>
      </c>
      <c r="D8008" t="s">
        <v>16013</v>
      </c>
    </row>
    <row r="8009" ht="46.5" hidden="1" spans="1:4">
      <c r="A8009" s="99">
        <f t="shared" si="292"/>
        <v>1508003</v>
      </c>
      <c r="B8009" t="s">
        <v>16014</v>
      </c>
      <c r="C8009" s="118" t="s">
        <v>13908</v>
      </c>
      <c r="D8009" t="s">
        <v>16015</v>
      </c>
    </row>
    <row r="8010" ht="46.5" hidden="1" spans="1:4">
      <c r="A8010" s="99">
        <f t="shared" si="292"/>
        <v>1508004</v>
      </c>
      <c r="B8010" t="s">
        <v>16016</v>
      </c>
      <c r="C8010" s="118" t="s">
        <v>13908</v>
      </c>
      <c r="D8010" t="s">
        <v>16017</v>
      </c>
    </row>
    <row r="8011" ht="46.5" hidden="1" spans="1:4">
      <c r="A8011" s="99">
        <f t="shared" si="292"/>
        <v>1508005</v>
      </c>
      <c r="B8011" t="s">
        <v>16018</v>
      </c>
      <c r="C8011" s="118" t="s">
        <v>13908</v>
      </c>
      <c r="D8011" t="s">
        <v>16019</v>
      </c>
    </row>
    <row r="8012" ht="46.5" hidden="1" spans="1:4">
      <c r="A8012" s="99">
        <f t="shared" si="292"/>
        <v>1508006</v>
      </c>
      <c r="B8012" t="s">
        <v>16020</v>
      </c>
      <c r="C8012" s="118" t="s">
        <v>13908</v>
      </c>
      <c r="D8012" t="s">
        <v>16021</v>
      </c>
    </row>
    <row r="8013" ht="46.5" hidden="1" spans="1:4">
      <c r="A8013" s="99">
        <f t="shared" si="292"/>
        <v>1508007</v>
      </c>
      <c r="B8013" t="s">
        <v>16022</v>
      </c>
      <c r="C8013" s="118" t="s">
        <v>13908</v>
      </c>
      <c r="D8013" t="s">
        <v>16023</v>
      </c>
    </row>
    <row r="8014" ht="46.5" hidden="1" spans="1:4">
      <c r="A8014" s="99">
        <f t="shared" si="292"/>
        <v>1508008</v>
      </c>
      <c r="B8014" t="s">
        <v>16024</v>
      </c>
      <c r="C8014" s="118" t="s">
        <v>13908</v>
      </c>
      <c r="D8014" t="s">
        <v>16025</v>
      </c>
    </row>
    <row r="8015" ht="46.5" hidden="1" spans="1:4">
      <c r="A8015" s="99">
        <f t="shared" si="292"/>
        <v>1508009</v>
      </c>
      <c r="B8015" t="s">
        <v>16026</v>
      </c>
      <c r="C8015" s="118" t="s">
        <v>13908</v>
      </c>
      <c r="D8015" t="s">
        <v>16027</v>
      </c>
    </row>
    <row r="8016" ht="46.5" hidden="1" spans="1:4">
      <c r="A8016" s="99">
        <f t="shared" si="292"/>
        <v>1508010</v>
      </c>
      <c r="B8016" t="s">
        <v>16028</v>
      </c>
      <c r="C8016" s="118" t="s">
        <v>13908</v>
      </c>
      <c r="D8016" t="s">
        <v>16029</v>
      </c>
    </row>
    <row r="8017" ht="46.5" hidden="1" spans="1:4">
      <c r="A8017" s="99">
        <f t="shared" si="292"/>
        <v>1508011</v>
      </c>
      <c r="B8017" t="s">
        <v>16030</v>
      </c>
      <c r="C8017" s="118" t="s">
        <v>13908</v>
      </c>
      <c r="D8017" t="s">
        <v>16031</v>
      </c>
    </row>
    <row r="8018" ht="46.5" hidden="1" spans="1:4">
      <c r="A8018" s="99">
        <f t="shared" si="292"/>
        <v>1508012</v>
      </c>
      <c r="B8018" t="s">
        <v>16032</v>
      </c>
      <c r="C8018" s="118" t="s">
        <v>13908</v>
      </c>
      <c r="D8018" t="s">
        <v>16033</v>
      </c>
    </row>
    <row r="8019" ht="46.5" hidden="1" spans="1:4">
      <c r="A8019" s="99">
        <f t="shared" si="292"/>
        <v>1508013</v>
      </c>
      <c r="B8019" t="s">
        <v>16034</v>
      </c>
      <c r="C8019" s="118" t="s">
        <v>13908</v>
      </c>
      <c r="D8019" t="s">
        <v>15640</v>
      </c>
    </row>
    <row r="8020" ht="46.5" hidden="1" spans="1:4">
      <c r="A8020" s="99">
        <f t="shared" si="292"/>
        <v>1508014</v>
      </c>
      <c r="B8020" t="s">
        <v>16035</v>
      </c>
      <c r="C8020" s="118" t="s">
        <v>13908</v>
      </c>
      <c r="D8020" t="s">
        <v>15817</v>
      </c>
    </row>
    <row r="8021" ht="46.5" hidden="1" spans="1:4">
      <c r="A8021" s="99">
        <f t="shared" si="292"/>
        <v>1508015</v>
      </c>
      <c r="B8021" t="s">
        <v>16036</v>
      </c>
      <c r="C8021" s="118" t="s">
        <v>13908</v>
      </c>
      <c r="D8021" t="s">
        <v>16037</v>
      </c>
    </row>
    <row r="8022" ht="46.5" hidden="1" spans="1:4">
      <c r="A8022" s="99">
        <f t="shared" si="292"/>
        <v>1508016</v>
      </c>
      <c r="B8022" t="s">
        <v>16038</v>
      </c>
      <c r="C8022" s="118" t="s">
        <v>13908</v>
      </c>
      <c r="D8022" t="s">
        <v>16039</v>
      </c>
    </row>
    <row r="8023" ht="46.5" hidden="1" spans="1:4">
      <c r="A8023" s="99">
        <f t="shared" si="292"/>
        <v>1508017</v>
      </c>
      <c r="B8023" t="s">
        <v>16040</v>
      </c>
      <c r="C8023" s="118" t="s">
        <v>13908</v>
      </c>
      <c r="D8023" t="s">
        <v>16041</v>
      </c>
    </row>
    <row r="8024" ht="46.5" hidden="1" spans="1:4">
      <c r="A8024" s="99">
        <f t="shared" si="292"/>
        <v>1508018</v>
      </c>
      <c r="B8024" t="s">
        <v>16042</v>
      </c>
      <c r="C8024" s="118" t="s">
        <v>13908</v>
      </c>
      <c r="D8024" t="s">
        <v>16043</v>
      </c>
    </row>
    <row r="8025" ht="46.5" hidden="1" spans="1:4">
      <c r="A8025" s="99">
        <f t="shared" si="292"/>
        <v>1508019</v>
      </c>
      <c r="B8025" t="s">
        <v>16044</v>
      </c>
      <c r="C8025" s="118" t="s">
        <v>13908</v>
      </c>
      <c r="D8025" t="s">
        <v>16045</v>
      </c>
    </row>
    <row r="8026" ht="46.5" hidden="1" spans="1:4">
      <c r="A8026" s="99">
        <f t="shared" si="292"/>
        <v>1508020</v>
      </c>
      <c r="B8026" t="s">
        <v>16046</v>
      </c>
      <c r="C8026" s="118" t="s">
        <v>13908</v>
      </c>
      <c r="D8026" t="s">
        <v>16047</v>
      </c>
    </row>
    <row r="8027" ht="46.5" hidden="1" spans="1:4">
      <c r="A8027" s="99">
        <f t="shared" si="292"/>
        <v>1508021</v>
      </c>
      <c r="B8027" t="s">
        <v>16048</v>
      </c>
      <c r="C8027" s="118" t="s">
        <v>13908</v>
      </c>
      <c r="D8027" t="s">
        <v>16049</v>
      </c>
    </row>
    <row r="8028" ht="46.5" hidden="1" spans="1:4">
      <c r="A8028" s="99">
        <f t="shared" si="292"/>
        <v>1508022</v>
      </c>
      <c r="B8028" t="s">
        <v>16050</v>
      </c>
      <c r="C8028" s="118" t="s">
        <v>13908</v>
      </c>
      <c r="D8028" t="s">
        <v>16051</v>
      </c>
    </row>
    <row r="8029" ht="46.5" hidden="1" spans="1:4">
      <c r="A8029" s="99">
        <f t="shared" si="292"/>
        <v>1508023</v>
      </c>
      <c r="B8029" t="s">
        <v>16052</v>
      </c>
      <c r="C8029" s="118" t="s">
        <v>13908</v>
      </c>
      <c r="D8029" t="s">
        <v>16053</v>
      </c>
    </row>
    <row r="8030" ht="46.5" hidden="1" spans="1:4">
      <c r="A8030" s="99">
        <f t="shared" si="292"/>
        <v>1508024</v>
      </c>
      <c r="B8030" t="s">
        <v>16054</v>
      </c>
      <c r="C8030" s="118" t="s">
        <v>13908</v>
      </c>
      <c r="D8030" t="s">
        <v>16055</v>
      </c>
    </row>
    <row r="8031" ht="46.5" hidden="1" spans="1:4">
      <c r="A8031" s="99">
        <f t="shared" si="292"/>
        <v>1508025</v>
      </c>
      <c r="B8031" t="s">
        <v>16056</v>
      </c>
      <c r="C8031" s="118" t="s">
        <v>13908</v>
      </c>
      <c r="D8031" t="s">
        <v>16057</v>
      </c>
    </row>
    <row r="8032" ht="46.5" hidden="1" spans="1:4">
      <c r="A8032" s="99">
        <f t="shared" si="292"/>
        <v>1508026</v>
      </c>
      <c r="B8032" t="s">
        <v>16058</v>
      </c>
      <c r="C8032" s="118" t="s">
        <v>13908</v>
      </c>
      <c r="D8032" t="s">
        <v>16059</v>
      </c>
    </row>
    <row r="8033" ht="46.5" hidden="1" spans="1:4">
      <c r="A8033" s="99">
        <f t="shared" si="292"/>
        <v>1508027</v>
      </c>
      <c r="B8033" t="s">
        <v>16060</v>
      </c>
      <c r="C8033" s="118" t="s">
        <v>13908</v>
      </c>
      <c r="D8033" t="s">
        <v>16061</v>
      </c>
    </row>
    <row r="8034" ht="46.5" hidden="1" spans="1:4">
      <c r="A8034" s="99">
        <f t="shared" si="292"/>
        <v>1508028</v>
      </c>
      <c r="B8034" t="s">
        <v>16062</v>
      </c>
      <c r="C8034" s="118" t="s">
        <v>13908</v>
      </c>
      <c r="D8034" t="s">
        <v>16063</v>
      </c>
    </row>
    <row r="8035" ht="46.5" hidden="1" spans="1:4">
      <c r="A8035" s="99">
        <f t="shared" si="292"/>
        <v>1508029</v>
      </c>
      <c r="B8035" t="s">
        <v>16064</v>
      </c>
      <c r="C8035" s="118" t="s">
        <v>13908</v>
      </c>
      <c r="D8035" t="s">
        <v>16065</v>
      </c>
    </row>
    <row r="8036" ht="46.5" hidden="1" spans="1:4">
      <c r="A8036" s="99">
        <f t="shared" si="292"/>
        <v>1508030</v>
      </c>
      <c r="B8036" t="s">
        <v>16066</v>
      </c>
      <c r="C8036" s="118" t="s">
        <v>13908</v>
      </c>
      <c r="D8036" t="s">
        <v>16067</v>
      </c>
    </row>
    <row r="8037" ht="46.5" hidden="1" spans="1:4">
      <c r="A8037" s="99">
        <f t="shared" si="292"/>
        <v>1508031</v>
      </c>
      <c r="B8037" t="s">
        <v>16068</v>
      </c>
      <c r="C8037" s="118" t="s">
        <v>13908</v>
      </c>
      <c r="D8037" t="s">
        <v>16069</v>
      </c>
    </row>
    <row r="8038" ht="46.5" hidden="1" spans="1:4">
      <c r="A8038" s="99">
        <f t="shared" si="292"/>
        <v>1508032</v>
      </c>
      <c r="B8038" t="s">
        <v>16070</v>
      </c>
      <c r="C8038" s="118" t="s">
        <v>13908</v>
      </c>
      <c r="D8038" t="s">
        <v>16071</v>
      </c>
    </row>
    <row r="8039" ht="46.5" hidden="1" spans="1:4">
      <c r="A8039" s="99">
        <f t="shared" si="292"/>
        <v>1508033</v>
      </c>
      <c r="B8039" t="s">
        <v>16072</v>
      </c>
      <c r="C8039" s="118" t="s">
        <v>13908</v>
      </c>
      <c r="D8039" t="s">
        <v>16073</v>
      </c>
    </row>
    <row r="8040" ht="46.5" hidden="1" spans="1:4">
      <c r="A8040" s="99">
        <f t="shared" si="292"/>
        <v>1508034</v>
      </c>
      <c r="B8040" t="s">
        <v>16074</v>
      </c>
      <c r="C8040" s="118" t="s">
        <v>13908</v>
      </c>
      <c r="D8040" t="s">
        <v>16075</v>
      </c>
    </row>
    <row r="8041" ht="46.5" hidden="1" spans="1:4">
      <c r="A8041" s="99">
        <f t="shared" si="292"/>
        <v>1508035</v>
      </c>
      <c r="B8041" t="s">
        <v>16076</v>
      </c>
      <c r="C8041" s="118" t="s">
        <v>13908</v>
      </c>
      <c r="D8041" t="s">
        <v>16077</v>
      </c>
    </row>
    <row r="8042" ht="46.5" hidden="1" spans="1:4">
      <c r="A8042" s="99">
        <f t="shared" si="292"/>
        <v>1508036</v>
      </c>
      <c r="B8042" t="s">
        <v>16078</v>
      </c>
      <c r="C8042" s="118" t="s">
        <v>13908</v>
      </c>
      <c r="D8042" t="s">
        <v>16079</v>
      </c>
    </row>
    <row r="8043" ht="46.5" hidden="1" spans="1:4">
      <c r="A8043" s="99">
        <f t="shared" si="292"/>
        <v>1508037</v>
      </c>
      <c r="B8043" t="s">
        <v>16080</v>
      </c>
      <c r="C8043" s="118" t="s">
        <v>13908</v>
      </c>
      <c r="D8043" t="s">
        <v>16081</v>
      </c>
    </row>
    <row r="8044" ht="46.5" hidden="1" spans="1:4">
      <c r="A8044" s="99">
        <f t="shared" si="292"/>
        <v>1508038</v>
      </c>
      <c r="B8044" t="s">
        <v>16082</v>
      </c>
      <c r="C8044" s="118" t="s">
        <v>13908</v>
      </c>
      <c r="D8044" t="s">
        <v>16083</v>
      </c>
    </row>
    <row r="8045" ht="46.5" hidden="1" spans="1:4">
      <c r="A8045" s="99">
        <f t="shared" si="292"/>
        <v>1508039</v>
      </c>
      <c r="B8045" t="s">
        <v>16084</v>
      </c>
      <c r="C8045" s="118" t="s">
        <v>13908</v>
      </c>
      <c r="D8045" t="s">
        <v>16085</v>
      </c>
    </row>
    <row r="8046" ht="46.5" hidden="1" spans="1:4">
      <c r="A8046" s="99">
        <f t="shared" si="292"/>
        <v>1508040</v>
      </c>
      <c r="B8046" t="s">
        <v>16086</v>
      </c>
      <c r="C8046" s="118" t="s">
        <v>13908</v>
      </c>
      <c r="D8046" t="s">
        <v>16087</v>
      </c>
    </row>
    <row r="8047" ht="46.5" hidden="1" spans="1:4">
      <c r="A8047" s="99">
        <f t="shared" si="292"/>
        <v>1508041</v>
      </c>
      <c r="B8047" t="s">
        <v>16088</v>
      </c>
      <c r="C8047" s="118" t="s">
        <v>13908</v>
      </c>
      <c r="D8047" t="s">
        <v>16089</v>
      </c>
    </row>
    <row r="8048" ht="46.5" hidden="1" spans="1:4">
      <c r="A8048" s="99">
        <f t="shared" ref="A8048:A8111" si="293">$C$5+ROW(B8048)-ROWS($A$1:$A$6)</f>
        <v>1508042</v>
      </c>
      <c r="B8048" t="s">
        <v>16090</v>
      </c>
      <c r="C8048" s="118" t="s">
        <v>13908</v>
      </c>
      <c r="D8048" t="s">
        <v>16091</v>
      </c>
    </row>
    <row r="8049" ht="46.5" hidden="1" spans="1:4">
      <c r="A8049" s="99">
        <f t="shared" si="293"/>
        <v>1508043</v>
      </c>
      <c r="B8049" t="s">
        <v>16092</v>
      </c>
      <c r="C8049" s="118" t="s">
        <v>13908</v>
      </c>
      <c r="D8049" t="s">
        <v>16093</v>
      </c>
    </row>
    <row r="8050" ht="46.5" hidden="1" spans="1:4">
      <c r="A8050" s="99">
        <f t="shared" si="293"/>
        <v>1508044</v>
      </c>
      <c r="B8050" t="s">
        <v>16094</v>
      </c>
      <c r="C8050" s="118" t="s">
        <v>13908</v>
      </c>
      <c r="D8050" t="s">
        <v>16095</v>
      </c>
    </row>
    <row r="8051" ht="46.5" hidden="1" spans="1:4">
      <c r="A8051" s="99">
        <f t="shared" si="293"/>
        <v>1508045</v>
      </c>
      <c r="B8051" t="s">
        <v>16096</v>
      </c>
      <c r="C8051" s="118" t="s">
        <v>13908</v>
      </c>
      <c r="D8051" t="s">
        <v>16097</v>
      </c>
    </row>
    <row r="8052" ht="46.5" hidden="1" spans="1:4">
      <c r="A8052" s="99">
        <f t="shared" si="293"/>
        <v>1508046</v>
      </c>
      <c r="B8052" t="s">
        <v>16098</v>
      </c>
      <c r="C8052" s="118" t="s">
        <v>13908</v>
      </c>
      <c r="D8052" t="s">
        <v>16099</v>
      </c>
    </row>
    <row r="8053" ht="46.5" hidden="1" spans="1:4">
      <c r="A8053" s="99">
        <f t="shared" si="293"/>
        <v>1508047</v>
      </c>
      <c r="B8053" t="s">
        <v>16100</v>
      </c>
      <c r="C8053" s="118" t="s">
        <v>13908</v>
      </c>
      <c r="D8053" t="s">
        <v>16101</v>
      </c>
    </row>
    <row r="8054" ht="46.5" hidden="1" spans="1:4">
      <c r="A8054" s="99">
        <f t="shared" si="293"/>
        <v>1508048</v>
      </c>
      <c r="B8054" t="s">
        <v>16102</v>
      </c>
      <c r="C8054" s="118" t="s">
        <v>13908</v>
      </c>
      <c r="D8054" t="s">
        <v>16103</v>
      </c>
    </row>
    <row r="8055" ht="46.5" hidden="1" spans="1:4">
      <c r="A8055" s="99">
        <f t="shared" si="293"/>
        <v>1508049</v>
      </c>
      <c r="B8055" t="s">
        <v>16104</v>
      </c>
      <c r="C8055" s="118" t="s">
        <v>13908</v>
      </c>
      <c r="D8055" t="s">
        <v>16105</v>
      </c>
    </row>
    <row r="8056" ht="46.5" hidden="1" spans="1:4">
      <c r="A8056" s="99">
        <f t="shared" si="293"/>
        <v>1508050</v>
      </c>
      <c r="B8056" t="s">
        <v>16106</v>
      </c>
      <c r="C8056" s="118" t="s">
        <v>13908</v>
      </c>
      <c r="D8056" t="s">
        <v>16107</v>
      </c>
    </row>
    <row r="8057" ht="46.5" hidden="1" spans="1:4">
      <c r="A8057" s="99">
        <f t="shared" si="293"/>
        <v>1508051</v>
      </c>
      <c r="B8057" t="s">
        <v>16108</v>
      </c>
      <c r="C8057" s="118" t="s">
        <v>13908</v>
      </c>
      <c r="D8057" t="s">
        <v>16109</v>
      </c>
    </row>
    <row r="8058" ht="46.5" hidden="1" spans="1:4">
      <c r="A8058" s="99">
        <f t="shared" si="293"/>
        <v>1508052</v>
      </c>
      <c r="B8058" t="s">
        <v>16110</v>
      </c>
      <c r="C8058" s="118" t="s">
        <v>13908</v>
      </c>
      <c r="D8058" t="s">
        <v>16111</v>
      </c>
    </row>
    <row r="8059" ht="46.5" hidden="1" spans="1:4">
      <c r="A8059" s="99">
        <f t="shared" si="293"/>
        <v>1508053</v>
      </c>
      <c r="B8059" t="s">
        <v>16112</v>
      </c>
      <c r="C8059" s="118" t="s">
        <v>13908</v>
      </c>
      <c r="D8059" t="s">
        <v>16113</v>
      </c>
    </row>
    <row r="8060" ht="46.5" hidden="1" spans="1:4">
      <c r="A8060" s="99">
        <f t="shared" si="293"/>
        <v>1508054</v>
      </c>
      <c r="B8060" t="s">
        <v>16114</v>
      </c>
      <c r="C8060" s="118" t="s">
        <v>13908</v>
      </c>
      <c r="D8060" t="s">
        <v>16115</v>
      </c>
    </row>
    <row r="8061" ht="46.5" hidden="1" spans="1:4">
      <c r="A8061" s="99">
        <f t="shared" si="293"/>
        <v>1508055</v>
      </c>
      <c r="B8061" t="s">
        <v>16116</v>
      </c>
      <c r="C8061" s="118" t="s">
        <v>13908</v>
      </c>
      <c r="D8061" t="s">
        <v>16117</v>
      </c>
    </row>
    <row r="8062" ht="46.5" hidden="1" spans="1:4">
      <c r="A8062" s="99">
        <f t="shared" si="293"/>
        <v>1508056</v>
      </c>
      <c r="B8062" t="s">
        <v>16118</v>
      </c>
      <c r="C8062" s="118" t="s">
        <v>13908</v>
      </c>
      <c r="D8062" t="s">
        <v>16119</v>
      </c>
    </row>
    <row r="8063" ht="46.5" hidden="1" spans="1:4">
      <c r="A8063" s="99">
        <f t="shared" si="293"/>
        <v>1508057</v>
      </c>
      <c r="B8063" t="s">
        <v>16120</v>
      </c>
      <c r="C8063" s="118" t="s">
        <v>13908</v>
      </c>
      <c r="D8063" t="s">
        <v>16121</v>
      </c>
    </row>
    <row r="8064" ht="46.5" hidden="1" spans="1:4">
      <c r="A8064" s="99">
        <f t="shared" si="293"/>
        <v>1508058</v>
      </c>
      <c r="B8064" t="s">
        <v>16122</v>
      </c>
      <c r="C8064" s="118" t="s">
        <v>13908</v>
      </c>
      <c r="D8064" t="s">
        <v>16123</v>
      </c>
    </row>
    <row r="8065" ht="46.5" hidden="1" spans="1:4">
      <c r="A8065" s="99">
        <f t="shared" si="293"/>
        <v>1508059</v>
      </c>
      <c r="B8065" t="s">
        <v>16124</v>
      </c>
      <c r="C8065" s="118" t="s">
        <v>13908</v>
      </c>
      <c r="D8065" t="s">
        <v>16125</v>
      </c>
    </row>
    <row r="8066" ht="46.5" hidden="1" spans="1:4">
      <c r="A8066" s="99">
        <f t="shared" si="293"/>
        <v>1508060</v>
      </c>
      <c r="B8066" t="s">
        <v>16126</v>
      </c>
      <c r="C8066" s="118" t="s">
        <v>13908</v>
      </c>
      <c r="D8066" t="s">
        <v>15538</v>
      </c>
    </row>
    <row r="8067" ht="46.5" hidden="1" spans="1:4">
      <c r="A8067" s="99">
        <f t="shared" si="293"/>
        <v>1508061</v>
      </c>
      <c r="B8067" t="s">
        <v>16127</v>
      </c>
      <c r="C8067" s="118" t="s">
        <v>13908</v>
      </c>
      <c r="D8067" t="s">
        <v>15540</v>
      </c>
    </row>
    <row r="8068" ht="46.5" hidden="1" spans="1:4">
      <c r="A8068" s="99">
        <f t="shared" si="293"/>
        <v>1508062</v>
      </c>
      <c r="B8068" t="s">
        <v>16128</v>
      </c>
      <c r="C8068" s="118" t="s">
        <v>13908</v>
      </c>
      <c r="D8068" t="s">
        <v>16129</v>
      </c>
    </row>
    <row r="8069" ht="46.5" hidden="1" spans="1:4">
      <c r="A8069" s="99">
        <f t="shared" si="293"/>
        <v>1508063</v>
      </c>
      <c r="B8069" t="s">
        <v>16130</v>
      </c>
      <c r="C8069" s="118" t="s">
        <v>13908</v>
      </c>
      <c r="D8069" t="s">
        <v>16131</v>
      </c>
    </row>
    <row r="8070" ht="46.5" hidden="1" spans="1:4">
      <c r="A8070" s="99">
        <f t="shared" si="293"/>
        <v>1508064</v>
      </c>
      <c r="B8070" t="s">
        <v>16132</v>
      </c>
      <c r="C8070" s="118" t="s">
        <v>13908</v>
      </c>
      <c r="D8070" t="s">
        <v>16133</v>
      </c>
    </row>
    <row r="8071" ht="46.5" hidden="1" spans="1:4">
      <c r="A8071" s="99">
        <f t="shared" si="293"/>
        <v>1508065</v>
      </c>
      <c r="B8071" t="s">
        <v>16134</v>
      </c>
      <c r="C8071" s="118" t="s">
        <v>13908</v>
      </c>
      <c r="D8071" t="s">
        <v>16135</v>
      </c>
    </row>
    <row r="8072" ht="46.5" hidden="1" spans="1:4">
      <c r="A8072" s="99">
        <f t="shared" si="293"/>
        <v>1508066</v>
      </c>
      <c r="B8072" t="s">
        <v>16136</v>
      </c>
      <c r="C8072" s="118" t="s">
        <v>13908</v>
      </c>
      <c r="D8072" t="s">
        <v>16137</v>
      </c>
    </row>
    <row r="8073" ht="46.5" hidden="1" spans="1:4">
      <c r="A8073" s="99">
        <f t="shared" si="293"/>
        <v>1508067</v>
      </c>
      <c r="B8073" t="s">
        <v>16138</v>
      </c>
      <c r="C8073" s="118" t="s">
        <v>13908</v>
      </c>
      <c r="D8073" t="s">
        <v>16139</v>
      </c>
    </row>
    <row r="8074" ht="46.5" hidden="1" spans="1:4">
      <c r="A8074" s="99">
        <f t="shared" si="293"/>
        <v>1508068</v>
      </c>
      <c r="B8074" t="s">
        <v>16140</v>
      </c>
      <c r="C8074" s="118" t="s">
        <v>13908</v>
      </c>
      <c r="D8074" t="s">
        <v>16141</v>
      </c>
    </row>
    <row r="8075" ht="46.5" hidden="1" spans="1:4">
      <c r="A8075" s="99">
        <f t="shared" si="293"/>
        <v>1508069</v>
      </c>
      <c r="B8075" t="s">
        <v>16142</v>
      </c>
      <c r="C8075" s="118" t="s">
        <v>13908</v>
      </c>
      <c r="D8075" t="s">
        <v>16143</v>
      </c>
    </row>
    <row r="8076" ht="46.5" hidden="1" spans="1:4">
      <c r="A8076" s="99">
        <f t="shared" si="293"/>
        <v>1508070</v>
      </c>
      <c r="B8076" t="s">
        <v>16144</v>
      </c>
      <c r="C8076" s="118" t="s">
        <v>13908</v>
      </c>
      <c r="D8076" t="s">
        <v>16145</v>
      </c>
    </row>
    <row r="8077" ht="46.5" hidden="1" spans="1:4">
      <c r="A8077" s="99">
        <f t="shared" si="293"/>
        <v>1508071</v>
      </c>
      <c r="B8077" t="s">
        <v>16146</v>
      </c>
      <c r="C8077" s="118" t="s">
        <v>13908</v>
      </c>
      <c r="D8077" t="s">
        <v>16147</v>
      </c>
    </row>
    <row r="8078" ht="46.5" hidden="1" spans="1:4">
      <c r="A8078" s="99">
        <f t="shared" si="293"/>
        <v>1508072</v>
      </c>
      <c r="B8078" t="s">
        <v>16148</v>
      </c>
      <c r="C8078" s="118" t="s">
        <v>13908</v>
      </c>
      <c r="D8078" t="s">
        <v>16149</v>
      </c>
    </row>
    <row r="8079" ht="46.5" hidden="1" spans="1:4">
      <c r="A8079" s="99">
        <f t="shared" si="293"/>
        <v>1508073</v>
      </c>
      <c r="B8079" t="s">
        <v>16150</v>
      </c>
      <c r="C8079" s="118" t="s">
        <v>13908</v>
      </c>
      <c r="D8079" t="s">
        <v>16151</v>
      </c>
    </row>
    <row r="8080" ht="46.5" hidden="1" spans="1:4">
      <c r="A8080" s="99">
        <f t="shared" si="293"/>
        <v>1508074</v>
      </c>
      <c r="B8080" t="s">
        <v>16152</v>
      </c>
      <c r="C8080" s="118" t="s">
        <v>13908</v>
      </c>
      <c r="D8080" t="s">
        <v>16153</v>
      </c>
    </row>
    <row r="8081" ht="46.5" hidden="1" spans="1:4">
      <c r="A8081" s="99">
        <f t="shared" si="293"/>
        <v>1508075</v>
      </c>
      <c r="B8081" t="s">
        <v>16154</v>
      </c>
      <c r="C8081" s="118" t="s">
        <v>13908</v>
      </c>
      <c r="D8081" t="s">
        <v>16155</v>
      </c>
    </row>
    <row r="8082" ht="46.5" hidden="1" spans="1:4">
      <c r="A8082" s="99">
        <f t="shared" si="293"/>
        <v>1508076</v>
      </c>
      <c r="B8082" t="s">
        <v>16156</v>
      </c>
      <c r="C8082" s="118" t="s">
        <v>13908</v>
      </c>
      <c r="D8082" t="s">
        <v>16157</v>
      </c>
    </row>
    <row r="8083" ht="46.5" hidden="1" spans="1:4">
      <c r="A8083" s="99">
        <f t="shared" si="293"/>
        <v>1508077</v>
      </c>
      <c r="B8083" t="s">
        <v>16158</v>
      </c>
      <c r="C8083" s="118" t="s">
        <v>13908</v>
      </c>
      <c r="D8083" t="s">
        <v>16159</v>
      </c>
    </row>
    <row r="8084" ht="46.5" hidden="1" spans="1:4">
      <c r="A8084" s="99">
        <f t="shared" si="293"/>
        <v>1508078</v>
      </c>
      <c r="B8084" t="s">
        <v>16160</v>
      </c>
      <c r="C8084" s="118" t="s">
        <v>13908</v>
      </c>
      <c r="D8084" t="s">
        <v>16161</v>
      </c>
    </row>
    <row r="8085" ht="46.5" hidden="1" spans="1:4">
      <c r="A8085" s="99">
        <f t="shared" si="293"/>
        <v>1508079</v>
      </c>
      <c r="B8085" t="s">
        <v>16162</v>
      </c>
      <c r="C8085" s="118" t="s">
        <v>13908</v>
      </c>
      <c r="D8085" t="s">
        <v>16163</v>
      </c>
    </row>
    <row r="8086" ht="46.5" hidden="1" spans="1:4">
      <c r="A8086" s="99">
        <f t="shared" si="293"/>
        <v>1508080</v>
      </c>
      <c r="B8086" t="s">
        <v>16164</v>
      </c>
      <c r="C8086" s="118" t="s">
        <v>13908</v>
      </c>
      <c r="D8086" t="s">
        <v>16165</v>
      </c>
    </row>
    <row r="8087" ht="46.5" hidden="1" spans="1:4">
      <c r="A8087" s="99">
        <f t="shared" si="293"/>
        <v>1508081</v>
      </c>
      <c r="B8087" t="s">
        <v>16166</v>
      </c>
      <c r="C8087" s="118" t="s">
        <v>13908</v>
      </c>
      <c r="D8087" t="s">
        <v>16167</v>
      </c>
    </row>
    <row r="8088" ht="46.5" hidden="1" spans="1:4">
      <c r="A8088" s="99">
        <f t="shared" si="293"/>
        <v>1508082</v>
      </c>
      <c r="B8088" t="s">
        <v>16168</v>
      </c>
      <c r="C8088" s="118" t="s">
        <v>13908</v>
      </c>
      <c r="D8088" t="s">
        <v>16169</v>
      </c>
    </row>
    <row r="8089" ht="46.5" hidden="1" spans="1:4">
      <c r="A8089" s="99">
        <f t="shared" si="293"/>
        <v>1508083</v>
      </c>
      <c r="B8089" t="s">
        <v>16170</v>
      </c>
      <c r="C8089" s="118" t="s">
        <v>13908</v>
      </c>
      <c r="D8089" t="s">
        <v>16171</v>
      </c>
    </row>
    <row r="8090" ht="46.5" hidden="1" spans="1:4">
      <c r="A8090" s="99">
        <f t="shared" si="293"/>
        <v>1508084</v>
      </c>
      <c r="B8090" t="s">
        <v>16172</v>
      </c>
      <c r="C8090" s="118" t="s">
        <v>13908</v>
      </c>
      <c r="D8090" t="s">
        <v>16173</v>
      </c>
    </row>
    <row r="8091" ht="46.5" hidden="1" spans="1:4">
      <c r="A8091" s="99">
        <f t="shared" si="293"/>
        <v>1508085</v>
      </c>
      <c r="B8091" t="s">
        <v>16174</v>
      </c>
      <c r="C8091" s="118" t="s">
        <v>13908</v>
      </c>
      <c r="D8091" t="s">
        <v>16175</v>
      </c>
    </row>
    <row r="8092" ht="46.5" hidden="1" spans="1:4">
      <c r="A8092" s="99">
        <f t="shared" si="293"/>
        <v>1508086</v>
      </c>
      <c r="B8092" t="s">
        <v>16176</v>
      </c>
      <c r="C8092" s="118" t="s">
        <v>13908</v>
      </c>
      <c r="D8092" t="s">
        <v>16177</v>
      </c>
    </row>
    <row r="8093" ht="46.5" hidden="1" spans="1:4">
      <c r="A8093" s="99">
        <f t="shared" si="293"/>
        <v>1508087</v>
      </c>
      <c r="B8093" t="s">
        <v>16178</v>
      </c>
      <c r="C8093" s="118" t="s">
        <v>13908</v>
      </c>
      <c r="D8093" t="s">
        <v>16179</v>
      </c>
    </row>
    <row r="8094" ht="46.5" hidden="1" spans="1:4">
      <c r="A8094" s="99">
        <f t="shared" si="293"/>
        <v>1508088</v>
      </c>
      <c r="B8094" t="s">
        <v>16180</v>
      </c>
      <c r="C8094" s="118" t="s">
        <v>13908</v>
      </c>
      <c r="D8094" t="s">
        <v>16181</v>
      </c>
    </row>
    <row r="8095" ht="46.5" hidden="1" spans="1:4">
      <c r="A8095" s="99">
        <f t="shared" si="293"/>
        <v>1508089</v>
      </c>
      <c r="B8095" t="s">
        <v>16182</v>
      </c>
      <c r="C8095" s="118" t="s">
        <v>13908</v>
      </c>
      <c r="D8095" t="s">
        <v>16183</v>
      </c>
    </row>
    <row r="8096" ht="46.5" hidden="1" spans="1:4">
      <c r="A8096" s="99">
        <f t="shared" si="293"/>
        <v>1508090</v>
      </c>
      <c r="B8096" t="s">
        <v>16184</v>
      </c>
      <c r="C8096" s="118" t="s">
        <v>13908</v>
      </c>
      <c r="D8096" t="s">
        <v>16185</v>
      </c>
    </row>
    <row r="8097" ht="46.5" hidden="1" spans="1:4">
      <c r="A8097" s="99">
        <f t="shared" si="293"/>
        <v>1508091</v>
      </c>
      <c r="B8097" t="s">
        <v>16186</v>
      </c>
      <c r="C8097" s="118" t="s">
        <v>13908</v>
      </c>
      <c r="D8097" t="s">
        <v>16187</v>
      </c>
    </row>
    <row r="8098" ht="46.5" hidden="1" spans="1:4">
      <c r="A8098" s="99">
        <f t="shared" si="293"/>
        <v>1508092</v>
      </c>
      <c r="B8098" t="s">
        <v>16188</v>
      </c>
      <c r="C8098" s="118" t="s">
        <v>13908</v>
      </c>
      <c r="D8098" t="s">
        <v>16189</v>
      </c>
    </row>
    <row r="8099" ht="46.5" hidden="1" spans="1:4">
      <c r="A8099" s="99">
        <f t="shared" si="293"/>
        <v>1508093</v>
      </c>
      <c r="B8099" t="s">
        <v>16190</v>
      </c>
      <c r="C8099" s="118" t="s">
        <v>13908</v>
      </c>
      <c r="D8099" t="s">
        <v>16191</v>
      </c>
    </row>
    <row r="8100" ht="46.5" hidden="1" spans="1:4">
      <c r="A8100" s="99">
        <f t="shared" si="293"/>
        <v>1508094</v>
      </c>
      <c r="B8100" t="s">
        <v>16192</v>
      </c>
      <c r="C8100" s="118" t="s">
        <v>13908</v>
      </c>
      <c r="D8100" t="s">
        <v>16193</v>
      </c>
    </row>
    <row r="8101" ht="46.5" hidden="1" spans="1:4">
      <c r="A8101" s="99">
        <f t="shared" si="293"/>
        <v>1508095</v>
      </c>
      <c r="B8101" t="s">
        <v>16194</v>
      </c>
      <c r="C8101" s="118" t="s">
        <v>13908</v>
      </c>
      <c r="D8101" t="s">
        <v>16195</v>
      </c>
    </row>
    <row r="8102" ht="46.5" hidden="1" spans="1:4">
      <c r="A8102" s="99">
        <f t="shared" si="293"/>
        <v>1508096</v>
      </c>
      <c r="B8102" t="s">
        <v>16196</v>
      </c>
      <c r="C8102" s="118" t="s">
        <v>13908</v>
      </c>
      <c r="D8102" t="s">
        <v>16197</v>
      </c>
    </row>
    <row r="8103" ht="46.5" hidden="1" spans="1:4">
      <c r="A8103" s="99">
        <f t="shared" si="293"/>
        <v>1508097</v>
      </c>
      <c r="B8103" t="s">
        <v>16198</v>
      </c>
      <c r="C8103" s="118" t="s">
        <v>13908</v>
      </c>
      <c r="D8103" t="s">
        <v>16199</v>
      </c>
    </row>
    <row r="8104" ht="46.5" hidden="1" spans="1:4">
      <c r="A8104" s="99">
        <f t="shared" si="293"/>
        <v>1508098</v>
      </c>
      <c r="B8104" t="s">
        <v>16200</v>
      </c>
      <c r="C8104" s="118" t="s">
        <v>13908</v>
      </c>
      <c r="D8104" t="s">
        <v>16201</v>
      </c>
    </row>
    <row r="8105" ht="46.5" hidden="1" spans="1:4">
      <c r="A8105" s="99">
        <f t="shared" si="293"/>
        <v>1508099</v>
      </c>
      <c r="B8105" t="s">
        <v>16202</v>
      </c>
      <c r="C8105" s="118" t="s">
        <v>13908</v>
      </c>
      <c r="D8105" t="s">
        <v>16203</v>
      </c>
    </row>
    <row r="8106" ht="46.5" hidden="1" spans="1:4">
      <c r="A8106" s="99">
        <f t="shared" si="293"/>
        <v>1508100</v>
      </c>
      <c r="B8106" t="s">
        <v>16204</v>
      </c>
      <c r="C8106" s="118" t="s">
        <v>13908</v>
      </c>
      <c r="D8106" t="s">
        <v>16205</v>
      </c>
    </row>
    <row r="8107" ht="46.5" hidden="1" spans="1:4">
      <c r="A8107" s="99">
        <f t="shared" si="293"/>
        <v>1508101</v>
      </c>
      <c r="B8107" t="s">
        <v>16206</v>
      </c>
      <c r="C8107" s="118" t="s">
        <v>13908</v>
      </c>
      <c r="D8107" t="s">
        <v>16207</v>
      </c>
    </row>
    <row r="8108" ht="46.5" hidden="1" spans="1:4">
      <c r="A8108" s="99">
        <f t="shared" si="293"/>
        <v>1508102</v>
      </c>
      <c r="B8108" t="s">
        <v>16208</v>
      </c>
      <c r="C8108" s="118" t="s">
        <v>13908</v>
      </c>
      <c r="D8108" t="s">
        <v>16209</v>
      </c>
    </row>
    <row r="8109" ht="46.5" hidden="1" spans="1:4">
      <c r="A8109" s="99">
        <f t="shared" si="293"/>
        <v>1508103</v>
      </c>
      <c r="B8109" t="s">
        <v>16210</v>
      </c>
      <c r="C8109" s="118" t="s">
        <v>13908</v>
      </c>
      <c r="D8109" t="s">
        <v>16211</v>
      </c>
    </row>
    <row r="8110" ht="46.5" hidden="1" spans="1:4">
      <c r="A8110" s="99">
        <f t="shared" si="293"/>
        <v>1508104</v>
      </c>
      <c r="B8110" t="s">
        <v>16212</v>
      </c>
      <c r="C8110" s="118" t="s">
        <v>13908</v>
      </c>
      <c r="D8110" t="s">
        <v>16213</v>
      </c>
    </row>
    <row r="8111" ht="46.5" hidden="1" spans="1:4">
      <c r="A8111" s="99">
        <f t="shared" si="293"/>
        <v>1508105</v>
      </c>
      <c r="B8111" t="s">
        <v>16214</v>
      </c>
      <c r="C8111" s="118" t="s">
        <v>13908</v>
      </c>
      <c r="D8111" t="s">
        <v>16215</v>
      </c>
    </row>
    <row r="8112" ht="46.5" hidden="1" spans="1:4">
      <c r="A8112" s="99">
        <f t="shared" ref="A8112:A8175" si="294">$C$5+ROW(B8112)-ROWS($A$1:$A$6)</f>
        <v>1508106</v>
      </c>
      <c r="B8112" t="s">
        <v>16216</v>
      </c>
      <c r="C8112" s="118" t="s">
        <v>13908</v>
      </c>
      <c r="D8112" t="s">
        <v>16217</v>
      </c>
    </row>
    <row r="8113" ht="46.5" hidden="1" spans="1:4">
      <c r="A8113" s="99">
        <f t="shared" si="294"/>
        <v>1508107</v>
      </c>
      <c r="B8113" t="s">
        <v>16218</v>
      </c>
      <c r="C8113" s="118" t="s">
        <v>13908</v>
      </c>
      <c r="D8113" t="s">
        <v>16219</v>
      </c>
    </row>
    <row r="8114" ht="46.5" hidden="1" spans="1:4">
      <c r="A8114" s="99">
        <f t="shared" si="294"/>
        <v>1508108</v>
      </c>
      <c r="B8114" t="s">
        <v>16220</v>
      </c>
      <c r="C8114" s="118" t="s">
        <v>13908</v>
      </c>
      <c r="D8114" t="s">
        <v>16221</v>
      </c>
    </row>
    <row r="8115" ht="46.5" hidden="1" spans="1:4">
      <c r="A8115" s="99">
        <f t="shared" si="294"/>
        <v>1508109</v>
      </c>
      <c r="B8115" t="s">
        <v>16222</v>
      </c>
      <c r="C8115" s="118" t="s">
        <v>13908</v>
      </c>
      <c r="D8115" t="s">
        <v>16223</v>
      </c>
    </row>
    <row r="8116" ht="46.5" hidden="1" spans="1:4">
      <c r="A8116" s="99">
        <f t="shared" si="294"/>
        <v>1508110</v>
      </c>
      <c r="B8116" t="s">
        <v>16224</v>
      </c>
      <c r="C8116" s="118" t="s">
        <v>13908</v>
      </c>
      <c r="D8116" t="s">
        <v>16225</v>
      </c>
    </row>
    <row r="8117" ht="46.5" hidden="1" spans="1:4">
      <c r="A8117" s="99">
        <f t="shared" si="294"/>
        <v>1508111</v>
      </c>
      <c r="B8117" t="s">
        <v>16226</v>
      </c>
      <c r="C8117" s="118" t="s">
        <v>13908</v>
      </c>
      <c r="D8117" t="s">
        <v>16227</v>
      </c>
    </row>
    <row r="8118" ht="46.5" hidden="1" spans="1:4">
      <c r="A8118" s="99">
        <f t="shared" si="294"/>
        <v>1508112</v>
      </c>
      <c r="B8118" t="s">
        <v>16228</v>
      </c>
      <c r="C8118" s="118" t="s">
        <v>13908</v>
      </c>
      <c r="D8118" t="s">
        <v>16229</v>
      </c>
    </row>
    <row r="8119" ht="46.5" hidden="1" spans="1:4">
      <c r="A8119" s="99">
        <f t="shared" si="294"/>
        <v>1508113</v>
      </c>
      <c r="B8119" t="s">
        <v>16230</v>
      </c>
      <c r="C8119" s="118" t="s">
        <v>13908</v>
      </c>
      <c r="D8119" t="s">
        <v>16231</v>
      </c>
    </row>
    <row r="8120" ht="46.5" hidden="1" spans="1:4">
      <c r="A8120" s="99">
        <f t="shared" si="294"/>
        <v>1508114</v>
      </c>
      <c r="B8120" t="s">
        <v>16232</v>
      </c>
      <c r="C8120" s="118" t="s">
        <v>13908</v>
      </c>
      <c r="D8120" t="s">
        <v>16233</v>
      </c>
    </row>
    <row r="8121" ht="46.5" hidden="1" spans="1:4">
      <c r="A8121" s="99">
        <f t="shared" si="294"/>
        <v>1508115</v>
      </c>
      <c r="B8121" t="s">
        <v>16234</v>
      </c>
      <c r="C8121" s="118" t="s">
        <v>13908</v>
      </c>
      <c r="D8121" t="s">
        <v>16235</v>
      </c>
    </row>
    <row r="8122" ht="46.5" hidden="1" spans="1:4">
      <c r="A8122" s="99">
        <f t="shared" si="294"/>
        <v>1508116</v>
      </c>
      <c r="B8122" t="s">
        <v>16236</v>
      </c>
      <c r="C8122" s="118" t="s">
        <v>13908</v>
      </c>
      <c r="D8122" t="s">
        <v>16237</v>
      </c>
    </row>
    <row r="8123" ht="46.5" hidden="1" spans="1:4">
      <c r="A8123" s="99">
        <f t="shared" si="294"/>
        <v>1508117</v>
      </c>
      <c r="B8123" t="s">
        <v>16238</v>
      </c>
      <c r="C8123" s="118" t="s">
        <v>13908</v>
      </c>
      <c r="D8123" t="s">
        <v>16239</v>
      </c>
    </row>
    <row r="8124" ht="46.5" hidden="1" spans="1:4">
      <c r="A8124" s="99">
        <f t="shared" si="294"/>
        <v>1508118</v>
      </c>
      <c r="B8124" t="s">
        <v>16240</v>
      </c>
      <c r="C8124" s="118" t="s">
        <v>13908</v>
      </c>
      <c r="D8124" t="s">
        <v>16241</v>
      </c>
    </row>
    <row r="8125" ht="46.5" hidden="1" spans="1:4">
      <c r="A8125" s="99">
        <f t="shared" si="294"/>
        <v>1508119</v>
      </c>
      <c r="B8125" t="s">
        <v>16242</v>
      </c>
      <c r="C8125" s="118" t="s">
        <v>13908</v>
      </c>
      <c r="D8125" t="s">
        <v>16243</v>
      </c>
    </row>
    <row r="8126" ht="46.5" hidden="1" spans="1:4">
      <c r="A8126" s="99">
        <f t="shared" si="294"/>
        <v>1508120</v>
      </c>
      <c r="B8126" t="s">
        <v>16244</v>
      </c>
      <c r="C8126" s="118" t="s">
        <v>13908</v>
      </c>
      <c r="D8126" t="s">
        <v>16245</v>
      </c>
    </row>
    <row r="8127" ht="46.5" hidden="1" spans="1:4">
      <c r="A8127" s="99">
        <f t="shared" si="294"/>
        <v>1508121</v>
      </c>
      <c r="B8127" t="s">
        <v>16246</v>
      </c>
      <c r="C8127" s="118" t="s">
        <v>13908</v>
      </c>
      <c r="D8127" t="s">
        <v>16247</v>
      </c>
    </row>
    <row r="8128" ht="46.5" hidden="1" spans="1:4">
      <c r="A8128" s="99">
        <f t="shared" si="294"/>
        <v>1508122</v>
      </c>
      <c r="B8128" t="s">
        <v>16248</v>
      </c>
      <c r="C8128" s="118" t="s">
        <v>13908</v>
      </c>
      <c r="D8128" t="s">
        <v>16249</v>
      </c>
    </row>
    <row r="8129" ht="46.5" hidden="1" spans="1:4">
      <c r="A8129" s="99">
        <f t="shared" si="294"/>
        <v>1508123</v>
      </c>
      <c r="B8129" t="s">
        <v>16250</v>
      </c>
      <c r="C8129" s="118" t="s">
        <v>13908</v>
      </c>
      <c r="D8129" t="s">
        <v>16251</v>
      </c>
    </row>
    <row r="8130" ht="46.5" hidden="1" spans="1:4">
      <c r="A8130" s="99">
        <f t="shared" si="294"/>
        <v>1508124</v>
      </c>
      <c r="B8130" t="s">
        <v>16252</v>
      </c>
      <c r="C8130" s="118" t="s">
        <v>13908</v>
      </c>
      <c r="D8130" t="s">
        <v>16253</v>
      </c>
    </row>
    <row r="8131" ht="46.5" hidden="1" spans="1:4">
      <c r="A8131" s="99">
        <f t="shared" si="294"/>
        <v>1508125</v>
      </c>
      <c r="B8131" t="s">
        <v>16254</v>
      </c>
      <c r="C8131" s="118" t="s">
        <v>13908</v>
      </c>
      <c r="D8131" t="s">
        <v>16255</v>
      </c>
    </row>
    <row r="8132" ht="46.5" hidden="1" spans="1:4">
      <c r="A8132" s="99">
        <f t="shared" si="294"/>
        <v>1508126</v>
      </c>
      <c r="B8132" t="s">
        <v>16256</v>
      </c>
      <c r="C8132" s="118" t="s">
        <v>13908</v>
      </c>
      <c r="D8132" t="s">
        <v>16257</v>
      </c>
    </row>
    <row r="8133" ht="46.5" hidden="1" spans="1:4">
      <c r="A8133" s="99">
        <f t="shared" si="294"/>
        <v>1508127</v>
      </c>
      <c r="B8133" t="s">
        <v>16258</v>
      </c>
      <c r="C8133" s="118" t="s">
        <v>13908</v>
      </c>
      <c r="D8133" t="s">
        <v>16259</v>
      </c>
    </row>
    <row r="8134" ht="46.5" hidden="1" spans="1:4">
      <c r="A8134" s="99">
        <f t="shared" si="294"/>
        <v>1508128</v>
      </c>
      <c r="B8134" t="s">
        <v>16260</v>
      </c>
      <c r="C8134" s="118" t="s">
        <v>13908</v>
      </c>
      <c r="D8134" t="s">
        <v>16261</v>
      </c>
    </row>
    <row r="8135" ht="46.5" hidden="1" spans="1:4">
      <c r="A8135" s="99">
        <f t="shared" si="294"/>
        <v>1508129</v>
      </c>
      <c r="B8135" t="s">
        <v>16262</v>
      </c>
      <c r="C8135" s="118" t="s">
        <v>13908</v>
      </c>
      <c r="D8135" t="s">
        <v>16263</v>
      </c>
    </row>
    <row r="8136" ht="46.5" hidden="1" spans="1:4">
      <c r="A8136" s="99">
        <f t="shared" si="294"/>
        <v>1508130</v>
      </c>
      <c r="B8136" t="s">
        <v>16264</v>
      </c>
      <c r="C8136" s="118" t="s">
        <v>13908</v>
      </c>
      <c r="D8136" t="s">
        <v>16265</v>
      </c>
    </row>
    <row r="8137" ht="46.5" hidden="1" spans="1:4">
      <c r="A8137" s="99">
        <f t="shared" si="294"/>
        <v>1508131</v>
      </c>
      <c r="B8137" t="s">
        <v>16266</v>
      </c>
      <c r="C8137" s="118" t="s">
        <v>13908</v>
      </c>
      <c r="D8137" t="s">
        <v>16267</v>
      </c>
    </row>
    <row r="8138" ht="46.5" hidden="1" spans="1:4">
      <c r="A8138" s="99">
        <f t="shared" si="294"/>
        <v>1508132</v>
      </c>
      <c r="B8138" t="s">
        <v>16268</v>
      </c>
      <c r="C8138" s="118" t="s">
        <v>13908</v>
      </c>
      <c r="D8138" t="s">
        <v>16269</v>
      </c>
    </row>
    <row r="8139" ht="46.5" hidden="1" spans="1:4">
      <c r="A8139" s="99">
        <f t="shared" si="294"/>
        <v>1508133</v>
      </c>
      <c r="B8139" t="s">
        <v>16270</v>
      </c>
      <c r="C8139" s="118" t="s">
        <v>13908</v>
      </c>
      <c r="D8139" t="s">
        <v>16271</v>
      </c>
    </row>
    <row r="8140" ht="46.5" hidden="1" spans="1:4">
      <c r="A8140" s="99">
        <f t="shared" si="294"/>
        <v>1508134</v>
      </c>
      <c r="B8140" t="s">
        <v>16272</v>
      </c>
      <c r="C8140" s="118" t="s">
        <v>13908</v>
      </c>
      <c r="D8140" t="s">
        <v>16273</v>
      </c>
    </row>
    <row r="8141" ht="46.5" hidden="1" spans="1:4">
      <c r="A8141" s="99">
        <f t="shared" si="294"/>
        <v>1508135</v>
      </c>
      <c r="B8141" t="s">
        <v>16274</v>
      </c>
      <c r="C8141" s="118" t="s">
        <v>13908</v>
      </c>
      <c r="D8141" t="s">
        <v>16275</v>
      </c>
    </row>
    <row r="8142" ht="46.5" hidden="1" spans="1:4">
      <c r="A8142" s="99">
        <f t="shared" si="294"/>
        <v>1508136</v>
      </c>
      <c r="B8142" t="s">
        <v>16276</v>
      </c>
      <c r="C8142" s="118" t="s">
        <v>13908</v>
      </c>
      <c r="D8142" t="s">
        <v>16277</v>
      </c>
    </row>
    <row r="8143" ht="46.5" hidden="1" spans="1:4">
      <c r="A8143" s="99">
        <f t="shared" si="294"/>
        <v>1508137</v>
      </c>
      <c r="B8143" t="s">
        <v>16278</v>
      </c>
      <c r="C8143" s="118" t="s">
        <v>13908</v>
      </c>
      <c r="D8143" t="s">
        <v>16279</v>
      </c>
    </row>
    <row r="8144" ht="46.5" hidden="1" spans="1:4">
      <c r="A8144" s="99">
        <f t="shared" si="294"/>
        <v>1508138</v>
      </c>
      <c r="B8144" t="s">
        <v>16280</v>
      </c>
      <c r="C8144" s="118" t="s">
        <v>13908</v>
      </c>
      <c r="D8144" t="s">
        <v>16281</v>
      </c>
    </row>
    <row r="8145" ht="46.5" hidden="1" spans="1:4">
      <c r="A8145" s="99">
        <f t="shared" si="294"/>
        <v>1508139</v>
      </c>
      <c r="B8145" t="s">
        <v>16282</v>
      </c>
      <c r="C8145" s="118" t="s">
        <v>13908</v>
      </c>
      <c r="D8145" t="s">
        <v>16283</v>
      </c>
    </row>
    <row r="8146" ht="46.5" hidden="1" spans="1:4">
      <c r="A8146" s="99">
        <f t="shared" si="294"/>
        <v>1508140</v>
      </c>
      <c r="B8146" t="s">
        <v>16284</v>
      </c>
      <c r="C8146" s="118" t="s">
        <v>13908</v>
      </c>
      <c r="D8146" t="s">
        <v>16285</v>
      </c>
    </row>
    <row r="8147" ht="46.5" hidden="1" spans="1:4">
      <c r="A8147" s="99">
        <f t="shared" si="294"/>
        <v>1508141</v>
      </c>
      <c r="B8147" t="s">
        <v>16286</v>
      </c>
      <c r="C8147" s="118" t="s">
        <v>13908</v>
      </c>
      <c r="D8147" t="s">
        <v>16287</v>
      </c>
    </row>
    <row r="8148" ht="46.5" hidden="1" spans="1:4">
      <c r="A8148" s="99">
        <f t="shared" si="294"/>
        <v>1508142</v>
      </c>
      <c r="B8148" t="s">
        <v>16288</v>
      </c>
      <c r="C8148" s="118" t="s">
        <v>13908</v>
      </c>
      <c r="D8148" t="s">
        <v>16289</v>
      </c>
    </row>
    <row r="8149" ht="46.5" hidden="1" spans="1:4">
      <c r="A8149" s="99">
        <f t="shared" si="294"/>
        <v>1508143</v>
      </c>
      <c r="B8149" t="s">
        <v>16290</v>
      </c>
      <c r="C8149" s="118" t="s">
        <v>13908</v>
      </c>
      <c r="D8149" t="s">
        <v>16291</v>
      </c>
    </row>
    <row r="8150" ht="46.5" hidden="1" spans="1:4">
      <c r="A8150" s="99">
        <f t="shared" si="294"/>
        <v>1508144</v>
      </c>
      <c r="B8150" t="s">
        <v>16292</v>
      </c>
      <c r="C8150" s="118" t="s">
        <v>13908</v>
      </c>
      <c r="D8150" t="s">
        <v>16293</v>
      </c>
    </row>
    <row r="8151" ht="46.5" hidden="1" spans="1:4">
      <c r="A8151" s="99">
        <f t="shared" si="294"/>
        <v>1508145</v>
      </c>
      <c r="B8151" t="s">
        <v>16294</v>
      </c>
      <c r="C8151" s="118" t="s">
        <v>13908</v>
      </c>
      <c r="D8151" t="s">
        <v>16295</v>
      </c>
    </row>
    <row r="8152" ht="46.5" hidden="1" spans="1:4">
      <c r="A8152" s="99">
        <f t="shared" si="294"/>
        <v>1508146</v>
      </c>
      <c r="B8152" t="s">
        <v>16296</v>
      </c>
      <c r="C8152" s="118" t="s">
        <v>13908</v>
      </c>
      <c r="D8152" t="s">
        <v>16297</v>
      </c>
    </row>
    <row r="8153" ht="46.5" hidden="1" spans="1:4">
      <c r="A8153" s="99">
        <f t="shared" si="294"/>
        <v>1508147</v>
      </c>
      <c r="B8153" t="s">
        <v>16298</v>
      </c>
      <c r="C8153" s="118" t="s">
        <v>13908</v>
      </c>
      <c r="D8153" t="s">
        <v>16299</v>
      </c>
    </row>
    <row r="8154" ht="46.5" hidden="1" spans="1:4">
      <c r="A8154" s="99">
        <f t="shared" si="294"/>
        <v>1508148</v>
      </c>
      <c r="B8154" t="s">
        <v>16300</v>
      </c>
      <c r="C8154" s="118" t="s">
        <v>13908</v>
      </c>
      <c r="D8154" t="s">
        <v>16301</v>
      </c>
    </row>
    <row r="8155" ht="46.5" hidden="1" spans="1:4">
      <c r="A8155" s="99">
        <f t="shared" si="294"/>
        <v>1508149</v>
      </c>
      <c r="B8155" t="s">
        <v>16302</v>
      </c>
      <c r="C8155" s="118" t="s">
        <v>13908</v>
      </c>
      <c r="D8155" t="s">
        <v>16303</v>
      </c>
    </row>
    <row r="8156" ht="46.5" hidden="1" spans="1:4">
      <c r="A8156" s="99">
        <f t="shared" si="294"/>
        <v>1508150</v>
      </c>
      <c r="B8156" t="s">
        <v>16304</v>
      </c>
      <c r="C8156" s="118" t="s">
        <v>13908</v>
      </c>
      <c r="D8156" t="s">
        <v>16305</v>
      </c>
    </row>
    <row r="8157" ht="46.5" hidden="1" spans="1:4">
      <c r="A8157" s="99">
        <f t="shared" si="294"/>
        <v>1508151</v>
      </c>
      <c r="B8157" t="s">
        <v>16306</v>
      </c>
      <c r="C8157" s="118" t="s">
        <v>13908</v>
      </c>
      <c r="D8157" t="s">
        <v>16307</v>
      </c>
    </row>
    <row r="8158" ht="46.5" hidden="1" spans="1:4">
      <c r="A8158" s="99">
        <f t="shared" si="294"/>
        <v>1508152</v>
      </c>
      <c r="B8158" t="s">
        <v>16308</v>
      </c>
      <c r="C8158" s="118" t="s">
        <v>13908</v>
      </c>
      <c r="D8158" t="s">
        <v>16309</v>
      </c>
    </row>
    <row r="8159" ht="46.5" hidden="1" spans="1:4">
      <c r="A8159" s="99">
        <f t="shared" si="294"/>
        <v>1508153</v>
      </c>
      <c r="B8159" t="s">
        <v>16310</v>
      </c>
      <c r="C8159" s="118" t="s">
        <v>13908</v>
      </c>
      <c r="D8159" t="s">
        <v>16311</v>
      </c>
    </row>
    <row r="8160" ht="46.5" hidden="1" spans="1:4">
      <c r="A8160" s="99">
        <f t="shared" si="294"/>
        <v>1508154</v>
      </c>
      <c r="B8160" t="s">
        <v>16312</v>
      </c>
      <c r="C8160" s="118" t="s">
        <v>13908</v>
      </c>
      <c r="D8160" t="s">
        <v>16313</v>
      </c>
    </row>
    <row r="8161" ht="46.5" hidden="1" spans="1:4">
      <c r="A8161" s="99">
        <f t="shared" si="294"/>
        <v>1508155</v>
      </c>
      <c r="B8161" t="s">
        <v>16314</v>
      </c>
      <c r="C8161" s="118" t="s">
        <v>13908</v>
      </c>
      <c r="D8161" t="s">
        <v>16315</v>
      </c>
    </row>
    <row r="8162" ht="46.5" hidden="1" spans="1:4">
      <c r="A8162" s="99">
        <f t="shared" si="294"/>
        <v>1508156</v>
      </c>
      <c r="B8162" t="s">
        <v>16316</v>
      </c>
      <c r="C8162" s="118" t="s">
        <v>13908</v>
      </c>
      <c r="D8162" t="s">
        <v>16317</v>
      </c>
    </row>
    <row r="8163" ht="46.5" hidden="1" spans="1:4">
      <c r="A8163" s="99">
        <f t="shared" si="294"/>
        <v>1508157</v>
      </c>
      <c r="B8163" t="s">
        <v>16318</v>
      </c>
      <c r="C8163" s="118" t="s">
        <v>13908</v>
      </c>
      <c r="D8163" t="s">
        <v>16319</v>
      </c>
    </row>
    <row r="8164" ht="46.5" hidden="1" spans="1:4">
      <c r="A8164" s="99">
        <f t="shared" si="294"/>
        <v>1508158</v>
      </c>
      <c r="B8164" t="s">
        <v>16320</v>
      </c>
      <c r="C8164" s="118" t="s">
        <v>13908</v>
      </c>
      <c r="D8164" t="s">
        <v>16321</v>
      </c>
    </row>
    <row r="8165" ht="46.5" hidden="1" spans="1:4">
      <c r="A8165" s="99">
        <f t="shared" si="294"/>
        <v>1508159</v>
      </c>
      <c r="B8165" t="s">
        <v>16322</v>
      </c>
      <c r="C8165" s="118" t="s">
        <v>13908</v>
      </c>
      <c r="D8165" t="s">
        <v>16323</v>
      </c>
    </row>
    <row r="8166" ht="46.5" hidden="1" spans="1:4">
      <c r="A8166" s="99">
        <f t="shared" si="294"/>
        <v>1508160</v>
      </c>
      <c r="B8166" t="s">
        <v>16324</v>
      </c>
      <c r="C8166" s="118" t="s">
        <v>13908</v>
      </c>
      <c r="D8166" t="s">
        <v>16325</v>
      </c>
    </row>
    <row r="8167" ht="46.5" hidden="1" spans="1:4">
      <c r="A8167" s="99">
        <f t="shared" si="294"/>
        <v>1508161</v>
      </c>
      <c r="B8167" t="s">
        <v>16326</v>
      </c>
      <c r="C8167" s="118" t="s">
        <v>13908</v>
      </c>
      <c r="D8167" t="s">
        <v>16327</v>
      </c>
    </row>
    <row r="8168" ht="46.5" hidden="1" spans="1:4">
      <c r="A8168" s="99">
        <f t="shared" si="294"/>
        <v>1508162</v>
      </c>
      <c r="B8168" t="s">
        <v>16328</v>
      </c>
      <c r="C8168" s="118" t="s">
        <v>13908</v>
      </c>
      <c r="D8168" t="s">
        <v>16329</v>
      </c>
    </row>
    <row r="8169" ht="46.5" hidden="1" spans="1:4">
      <c r="A8169" s="99">
        <f t="shared" si="294"/>
        <v>1508163</v>
      </c>
      <c r="B8169" t="s">
        <v>16330</v>
      </c>
      <c r="C8169" s="118" t="s">
        <v>13908</v>
      </c>
      <c r="D8169" t="s">
        <v>16331</v>
      </c>
    </row>
    <row r="8170" ht="46.5" hidden="1" spans="1:4">
      <c r="A8170" s="99">
        <f t="shared" si="294"/>
        <v>1508164</v>
      </c>
      <c r="B8170" t="s">
        <v>16332</v>
      </c>
      <c r="C8170" s="118" t="s">
        <v>13908</v>
      </c>
      <c r="D8170" t="s">
        <v>16333</v>
      </c>
    </row>
    <row r="8171" ht="46.5" hidden="1" spans="1:4">
      <c r="A8171" s="99">
        <f t="shared" si="294"/>
        <v>1508165</v>
      </c>
      <c r="B8171" t="s">
        <v>16334</v>
      </c>
      <c r="C8171" s="118" t="s">
        <v>13908</v>
      </c>
      <c r="D8171" t="s">
        <v>16335</v>
      </c>
    </row>
    <row r="8172" ht="46.5" hidden="1" spans="1:4">
      <c r="A8172" s="99">
        <f t="shared" si="294"/>
        <v>1508166</v>
      </c>
      <c r="B8172" t="s">
        <v>16336</v>
      </c>
      <c r="C8172" s="118" t="s">
        <v>13908</v>
      </c>
      <c r="D8172" t="s">
        <v>16337</v>
      </c>
    </row>
    <row r="8173" ht="46.5" hidden="1" spans="1:4">
      <c r="A8173" s="99">
        <f t="shared" si="294"/>
        <v>1508167</v>
      </c>
      <c r="B8173" t="s">
        <v>16338</v>
      </c>
      <c r="C8173" s="118" t="s">
        <v>13908</v>
      </c>
      <c r="D8173" t="s">
        <v>16339</v>
      </c>
    </row>
    <row r="8174" ht="46.5" hidden="1" spans="1:4">
      <c r="A8174" s="99">
        <f t="shared" si="294"/>
        <v>1508168</v>
      </c>
      <c r="B8174" t="s">
        <v>16340</v>
      </c>
      <c r="C8174" s="118" t="s">
        <v>13908</v>
      </c>
      <c r="D8174" t="s">
        <v>16341</v>
      </c>
    </row>
    <row r="8175" ht="46.5" hidden="1" spans="1:4">
      <c r="A8175" s="99">
        <f t="shared" si="294"/>
        <v>1508169</v>
      </c>
      <c r="B8175" t="s">
        <v>16342</v>
      </c>
      <c r="C8175" s="118" t="s">
        <v>13908</v>
      </c>
      <c r="D8175" t="s">
        <v>16343</v>
      </c>
    </row>
    <row r="8176" ht="46.5" hidden="1" spans="1:4">
      <c r="A8176" s="99">
        <f t="shared" ref="A8176:A8222" si="295">$C$5+ROW(B8176)-ROWS($A$1:$A$6)</f>
        <v>1508170</v>
      </c>
      <c r="B8176" t="s">
        <v>16344</v>
      </c>
      <c r="C8176" s="118" t="s">
        <v>13908</v>
      </c>
      <c r="D8176" t="s">
        <v>16345</v>
      </c>
    </row>
    <row r="8177" ht="46.5" hidden="1" spans="1:4">
      <c r="A8177" s="99">
        <f t="shared" si="295"/>
        <v>1508171</v>
      </c>
      <c r="B8177" t="s">
        <v>16346</v>
      </c>
      <c r="C8177" s="118" t="s">
        <v>13908</v>
      </c>
      <c r="D8177" t="s">
        <v>16347</v>
      </c>
    </row>
    <row r="8178" ht="46.5" hidden="1" spans="1:4">
      <c r="A8178" s="99">
        <f t="shared" si="295"/>
        <v>1508172</v>
      </c>
      <c r="B8178" t="s">
        <v>16348</v>
      </c>
      <c r="C8178" s="118" t="s">
        <v>13908</v>
      </c>
      <c r="D8178" t="s">
        <v>16349</v>
      </c>
    </row>
    <row r="8179" ht="46.5" hidden="1" spans="1:4">
      <c r="A8179" s="99">
        <f t="shared" si="295"/>
        <v>1508173</v>
      </c>
      <c r="B8179" t="s">
        <v>16350</v>
      </c>
      <c r="C8179" s="118" t="s">
        <v>13908</v>
      </c>
      <c r="D8179" t="s">
        <v>16351</v>
      </c>
    </row>
    <row r="8180" ht="46.5" hidden="1" spans="1:4">
      <c r="A8180" s="99">
        <f t="shared" si="295"/>
        <v>1508174</v>
      </c>
      <c r="B8180" t="s">
        <v>16352</v>
      </c>
      <c r="C8180" s="118" t="s">
        <v>13908</v>
      </c>
      <c r="D8180" t="s">
        <v>16353</v>
      </c>
    </row>
    <row r="8181" ht="46.5" hidden="1" spans="1:4">
      <c r="A8181" s="99">
        <f t="shared" si="295"/>
        <v>1508175</v>
      </c>
      <c r="B8181" t="s">
        <v>16354</v>
      </c>
      <c r="C8181" s="118" t="s">
        <v>13908</v>
      </c>
      <c r="D8181" t="s">
        <v>16355</v>
      </c>
    </row>
    <row r="8182" ht="46.5" hidden="1" spans="1:4">
      <c r="A8182" s="99">
        <f t="shared" si="295"/>
        <v>1508176</v>
      </c>
      <c r="B8182" t="s">
        <v>16356</v>
      </c>
      <c r="C8182" s="118" t="s">
        <v>13908</v>
      </c>
      <c r="D8182" t="s">
        <v>16357</v>
      </c>
    </row>
    <row r="8183" ht="46.5" hidden="1" spans="1:4">
      <c r="A8183" s="99">
        <f t="shared" si="295"/>
        <v>1508177</v>
      </c>
      <c r="B8183" t="s">
        <v>16358</v>
      </c>
      <c r="C8183" s="118" t="s">
        <v>13908</v>
      </c>
      <c r="D8183" t="s">
        <v>16359</v>
      </c>
    </row>
    <row r="8184" ht="46.5" hidden="1" spans="1:4">
      <c r="A8184" s="99">
        <f t="shared" si="295"/>
        <v>1508178</v>
      </c>
      <c r="B8184" t="s">
        <v>16360</v>
      </c>
      <c r="C8184" s="118" t="s">
        <v>13908</v>
      </c>
      <c r="D8184" t="s">
        <v>16361</v>
      </c>
    </row>
    <row r="8185" ht="46.5" hidden="1" spans="1:4">
      <c r="A8185" s="99">
        <f t="shared" si="295"/>
        <v>1508179</v>
      </c>
      <c r="B8185" t="s">
        <v>16362</v>
      </c>
      <c r="C8185" s="118" t="s">
        <v>13908</v>
      </c>
      <c r="D8185" t="s">
        <v>16363</v>
      </c>
    </row>
    <row r="8186" ht="46.5" hidden="1" spans="1:4">
      <c r="A8186" s="99">
        <f t="shared" si="295"/>
        <v>1508180</v>
      </c>
      <c r="B8186" t="s">
        <v>16364</v>
      </c>
      <c r="C8186" s="118" t="s">
        <v>13908</v>
      </c>
      <c r="D8186" t="s">
        <v>16365</v>
      </c>
    </row>
    <row r="8187" ht="46.5" hidden="1" spans="1:4">
      <c r="A8187" s="99">
        <f t="shared" si="295"/>
        <v>1508181</v>
      </c>
      <c r="B8187" t="s">
        <v>16366</v>
      </c>
      <c r="C8187" s="118" t="s">
        <v>13908</v>
      </c>
      <c r="D8187" t="s">
        <v>16367</v>
      </c>
    </row>
    <row r="8188" ht="46.5" hidden="1" spans="1:4">
      <c r="A8188" s="99">
        <f t="shared" si="295"/>
        <v>1508182</v>
      </c>
      <c r="B8188" t="s">
        <v>16368</v>
      </c>
      <c r="C8188" s="118" t="s">
        <v>13908</v>
      </c>
      <c r="D8188" t="s">
        <v>16369</v>
      </c>
    </row>
    <row r="8189" ht="46.5" hidden="1" spans="1:4">
      <c r="A8189" s="99">
        <f t="shared" si="295"/>
        <v>1508183</v>
      </c>
      <c r="B8189" t="s">
        <v>16370</v>
      </c>
      <c r="C8189" s="118" t="s">
        <v>13908</v>
      </c>
      <c r="D8189" t="s">
        <v>16371</v>
      </c>
    </row>
    <row r="8190" ht="46.5" hidden="1" spans="1:4">
      <c r="A8190" s="99">
        <f t="shared" si="295"/>
        <v>1508184</v>
      </c>
      <c r="B8190" t="s">
        <v>16372</v>
      </c>
      <c r="C8190" s="118" t="s">
        <v>13908</v>
      </c>
      <c r="D8190" t="s">
        <v>16373</v>
      </c>
    </row>
    <row r="8191" ht="46.5" hidden="1" spans="1:4">
      <c r="A8191" s="99">
        <f t="shared" si="295"/>
        <v>1508185</v>
      </c>
      <c r="B8191" t="s">
        <v>16374</v>
      </c>
      <c r="C8191" s="118" t="s">
        <v>13908</v>
      </c>
      <c r="D8191" t="s">
        <v>16375</v>
      </c>
    </row>
    <row r="8192" ht="46.5" hidden="1" spans="1:4">
      <c r="A8192" s="99">
        <f t="shared" si="295"/>
        <v>1508186</v>
      </c>
      <c r="B8192" t="s">
        <v>16376</v>
      </c>
      <c r="C8192" s="118" t="s">
        <v>13908</v>
      </c>
      <c r="D8192" t="s">
        <v>16377</v>
      </c>
    </row>
    <row r="8193" ht="46.5" hidden="1" spans="1:4">
      <c r="A8193" s="99">
        <f t="shared" si="295"/>
        <v>1508187</v>
      </c>
      <c r="B8193" t="s">
        <v>16378</v>
      </c>
      <c r="C8193" s="118" t="s">
        <v>13908</v>
      </c>
      <c r="D8193" t="s">
        <v>16379</v>
      </c>
    </row>
    <row r="8194" ht="46.5" hidden="1" spans="1:4">
      <c r="A8194" s="99">
        <f t="shared" si="295"/>
        <v>1508188</v>
      </c>
      <c r="B8194" t="s">
        <v>16380</v>
      </c>
      <c r="C8194" s="118" t="s">
        <v>13908</v>
      </c>
      <c r="D8194" t="s">
        <v>16381</v>
      </c>
    </row>
    <row r="8195" ht="46.5" hidden="1" spans="1:4">
      <c r="A8195" s="99">
        <f t="shared" si="295"/>
        <v>1508189</v>
      </c>
      <c r="B8195" t="s">
        <v>16382</v>
      </c>
      <c r="C8195" s="118" t="s">
        <v>13908</v>
      </c>
      <c r="D8195" t="s">
        <v>16383</v>
      </c>
    </row>
    <row r="8196" ht="46.5" hidden="1" spans="1:4">
      <c r="A8196" s="99">
        <f t="shared" si="295"/>
        <v>1508190</v>
      </c>
      <c r="B8196" t="s">
        <v>16384</v>
      </c>
      <c r="C8196" s="118" t="s">
        <v>13908</v>
      </c>
      <c r="D8196" t="s">
        <v>16385</v>
      </c>
    </row>
    <row r="8197" ht="46.5" hidden="1" spans="1:4">
      <c r="A8197" s="99">
        <f t="shared" si="295"/>
        <v>1508191</v>
      </c>
      <c r="B8197" t="s">
        <v>16386</v>
      </c>
      <c r="C8197" s="118" t="s">
        <v>13908</v>
      </c>
      <c r="D8197" t="s">
        <v>16387</v>
      </c>
    </row>
    <row r="8198" ht="46.5" hidden="1" spans="1:4">
      <c r="A8198" s="99">
        <f t="shared" si="295"/>
        <v>1508192</v>
      </c>
      <c r="B8198" t="s">
        <v>16388</v>
      </c>
      <c r="C8198" s="118" t="s">
        <v>13908</v>
      </c>
      <c r="D8198" t="s">
        <v>16389</v>
      </c>
    </row>
    <row r="8199" ht="46.5" hidden="1" spans="1:4">
      <c r="A8199" s="99">
        <f t="shared" si="295"/>
        <v>1508193</v>
      </c>
      <c r="B8199" t="s">
        <v>16390</v>
      </c>
      <c r="C8199" s="118" t="s">
        <v>13908</v>
      </c>
      <c r="D8199" t="s">
        <v>16391</v>
      </c>
    </row>
    <row r="8200" ht="46.5" hidden="1" spans="1:4">
      <c r="A8200" s="99">
        <f t="shared" si="295"/>
        <v>1508194</v>
      </c>
      <c r="B8200" t="s">
        <v>16392</v>
      </c>
      <c r="C8200" s="118" t="s">
        <v>13908</v>
      </c>
      <c r="D8200" t="s">
        <v>16393</v>
      </c>
    </row>
    <row r="8201" ht="46.5" hidden="1" spans="1:4">
      <c r="A8201" s="99">
        <f t="shared" si="295"/>
        <v>1508195</v>
      </c>
      <c r="B8201" t="s">
        <v>16394</v>
      </c>
      <c r="C8201" s="118" t="s">
        <v>13908</v>
      </c>
      <c r="D8201" t="s">
        <v>16395</v>
      </c>
    </row>
    <row r="8202" ht="46.5" hidden="1" spans="1:4">
      <c r="A8202" s="99">
        <f t="shared" si="295"/>
        <v>1508196</v>
      </c>
      <c r="B8202" t="s">
        <v>16396</v>
      </c>
      <c r="C8202" s="118" t="s">
        <v>13908</v>
      </c>
      <c r="D8202" t="s">
        <v>16397</v>
      </c>
    </row>
    <row r="8203" ht="46.5" hidden="1" spans="1:4">
      <c r="A8203" s="99">
        <f t="shared" si="295"/>
        <v>1508197</v>
      </c>
      <c r="B8203" t="s">
        <v>16398</v>
      </c>
      <c r="C8203" s="118" t="s">
        <v>13908</v>
      </c>
      <c r="D8203" t="s">
        <v>16399</v>
      </c>
    </row>
    <row r="8204" ht="46.5" hidden="1" spans="1:4">
      <c r="A8204" s="99">
        <f t="shared" si="295"/>
        <v>1508198</v>
      </c>
      <c r="B8204" t="s">
        <v>16400</v>
      </c>
      <c r="C8204" s="118" t="s">
        <v>13908</v>
      </c>
      <c r="D8204" t="s">
        <v>16401</v>
      </c>
    </row>
    <row r="8205" ht="46.5" hidden="1" spans="1:4">
      <c r="A8205" s="99">
        <f t="shared" si="295"/>
        <v>1508199</v>
      </c>
      <c r="B8205" t="s">
        <v>16402</v>
      </c>
      <c r="C8205" s="118" t="s">
        <v>13908</v>
      </c>
      <c r="D8205" t="s">
        <v>16403</v>
      </c>
    </row>
    <row r="8206" ht="46.5" hidden="1" spans="1:4">
      <c r="A8206" s="99">
        <f t="shared" si="295"/>
        <v>1508200</v>
      </c>
      <c r="B8206" t="s">
        <v>16404</v>
      </c>
      <c r="C8206" s="118" t="s">
        <v>13908</v>
      </c>
      <c r="D8206" t="s">
        <v>16405</v>
      </c>
    </row>
    <row r="8207" ht="46.5" hidden="1" spans="1:4">
      <c r="A8207" s="99">
        <f t="shared" si="295"/>
        <v>1508201</v>
      </c>
      <c r="B8207" t="s">
        <v>16406</v>
      </c>
      <c r="C8207" s="118" t="s">
        <v>13908</v>
      </c>
      <c r="D8207" t="s">
        <v>16407</v>
      </c>
    </row>
    <row r="8208" ht="46.5" hidden="1" spans="1:4">
      <c r="A8208" s="99">
        <f t="shared" si="295"/>
        <v>1508202</v>
      </c>
      <c r="B8208" t="s">
        <v>16408</v>
      </c>
      <c r="C8208" s="118" t="s">
        <v>13908</v>
      </c>
      <c r="D8208" t="s">
        <v>16409</v>
      </c>
    </row>
    <row r="8209" ht="46.5" hidden="1" spans="1:4">
      <c r="A8209" s="99">
        <f t="shared" si="295"/>
        <v>1508203</v>
      </c>
      <c r="B8209" t="s">
        <v>16410</v>
      </c>
      <c r="C8209" s="118" t="s">
        <v>13908</v>
      </c>
      <c r="D8209" t="s">
        <v>16411</v>
      </c>
    </row>
    <row r="8210" ht="46.5" hidden="1" spans="1:4">
      <c r="A8210" s="99">
        <f t="shared" si="295"/>
        <v>1508204</v>
      </c>
      <c r="B8210" t="s">
        <v>16412</v>
      </c>
      <c r="C8210" s="118" t="s">
        <v>13908</v>
      </c>
      <c r="D8210" t="s">
        <v>16413</v>
      </c>
    </row>
    <row r="8211" ht="46.5" hidden="1" spans="1:4">
      <c r="A8211" s="99">
        <f t="shared" si="295"/>
        <v>1508205</v>
      </c>
      <c r="B8211" t="s">
        <v>16414</v>
      </c>
      <c r="C8211" s="118" t="s">
        <v>13908</v>
      </c>
      <c r="D8211" t="s">
        <v>16415</v>
      </c>
    </row>
    <row r="8212" ht="46.5" hidden="1" spans="1:4">
      <c r="A8212" s="99">
        <f t="shared" si="295"/>
        <v>1508206</v>
      </c>
      <c r="B8212" t="s">
        <v>16416</v>
      </c>
      <c r="C8212" s="118" t="s">
        <v>13908</v>
      </c>
      <c r="D8212" t="s">
        <v>16417</v>
      </c>
    </row>
    <row r="8213" ht="46.5" hidden="1" spans="1:4">
      <c r="A8213" s="99">
        <f t="shared" si="295"/>
        <v>1508207</v>
      </c>
      <c r="B8213" t="s">
        <v>16418</v>
      </c>
      <c r="C8213" s="118" t="s">
        <v>13908</v>
      </c>
      <c r="D8213" t="s">
        <v>16419</v>
      </c>
    </row>
    <row r="8214" ht="46.5" hidden="1" spans="1:4">
      <c r="A8214" s="99">
        <f t="shared" si="295"/>
        <v>1508208</v>
      </c>
      <c r="B8214" t="s">
        <v>16420</v>
      </c>
      <c r="C8214" s="118" t="s">
        <v>13908</v>
      </c>
      <c r="D8214" t="s">
        <v>16421</v>
      </c>
    </row>
    <row r="8215" ht="46.5" hidden="1" spans="1:4">
      <c r="A8215" s="99">
        <f t="shared" si="295"/>
        <v>1508209</v>
      </c>
      <c r="B8215" t="s">
        <v>16422</v>
      </c>
      <c r="C8215" s="118" t="s">
        <v>13908</v>
      </c>
      <c r="D8215" t="s">
        <v>16423</v>
      </c>
    </row>
    <row r="8216" ht="46.5" hidden="1" spans="1:4">
      <c r="A8216" s="99">
        <f t="shared" si="295"/>
        <v>1508210</v>
      </c>
      <c r="B8216" t="s">
        <v>16424</v>
      </c>
      <c r="C8216" s="118" t="s">
        <v>13908</v>
      </c>
      <c r="D8216" t="s">
        <v>16425</v>
      </c>
    </row>
    <row r="8217" ht="46.5" hidden="1" spans="1:4">
      <c r="A8217" s="99">
        <f t="shared" si="295"/>
        <v>1508211</v>
      </c>
      <c r="B8217" t="s">
        <v>16426</v>
      </c>
      <c r="C8217" s="118" t="s">
        <v>13908</v>
      </c>
      <c r="D8217" t="s">
        <v>16427</v>
      </c>
    </row>
    <row r="8218" ht="46.5" hidden="1" spans="1:4">
      <c r="A8218" s="99">
        <f t="shared" si="295"/>
        <v>1508212</v>
      </c>
      <c r="B8218" t="s">
        <v>16428</v>
      </c>
      <c r="C8218" s="118" t="s">
        <v>13908</v>
      </c>
      <c r="D8218" t="s">
        <v>16429</v>
      </c>
    </row>
    <row r="8219" ht="46.5" hidden="1" spans="1:4">
      <c r="A8219" s="99">
        <f t="shared" si="295"/>
        <v>1508213</v>
      </c>
      <c r="B8219" t="s">
        <v>16430</v>
      </c>
      <c r="C8219" s="118" t="s">
        <v>13908</v>
      </c>
      <c r="D8219" t="s">
        <v>16431</v>
      </c>
    </row>
    <row r="8220" ht="46.5" hidden="1" spans="1:4">
      <c r="A8220" s="99">
        <f t="shared" si="295"/>
        <v>1508214</v>
      </c>
      <c r="B8220" t="s">
        <v>16432</v>
      </c>
      <c r="C8220" s="118" t="s">
        <v>13908</v>
      </c>
      <c r="D8220" s="26" t="s">
        <v>16433</v>
      </c>
    </row>
    <row r="8221" ht="46.5" hidden="1" spans="1:4">
      <c r="A8221" s="99">
        <f t="shared" si="295"/>
        <v>1508215</v>
      </c>
      <c r="B8221" t="s">
        <v>16434</v>
      </c>
      <c r="C8221" s="118" t="s">
        <v>13908</v>
      </c>
      <c r="D8221" s="26" t="s">
        <v>16435</v>
      </c>
    </row>
    <row r="8222" ht="46.5" hidden="1" spans="1:4">
      <c r="A8222" s="99">
        <f t="shared" si="295"/>
        <v>1508216</v>
      </c>
      <c r="B8222" t="s">
        <v>16436</v>
      </c>
      <c r="C8222" s="118" t="s">
        <v>13908</v>
      </c>
      <c r="D8222" t="s">
        <v>16437</v>
      </c>
    </row>
    <row r="8223" ht="46.5" hidden="1" spans="1:4">
      <c r="A8223" s="99">
        <f>$C$5+ROW(B8223)-ROWS($A$1:$A$6)</f>
        <v>1508217</v>
      </c>
      <c r="B8223" s="149" t="s">
        <v>16438</v>
      </c>
      <c r="C8223" s="209" t="s">
        <v>16439</v>
      </c>
      <c r="D8223" s="149" t="s">
        <v>16440</v>
      </c>
    </row>
    <row r="8224" ht="46.5" hidden="1" spans="1:4">
      <c r="A8224" s="99">
        <f>$C$5+ROW(B8224)-ROWS($A$1:$A$6)</f>
        <v>1508218</v>
      </c>
      <c r="B8224" s="149" t="s">
        <v>16441</v>
      </c>
      <c r="C8224" s="209" t="s">
        <v>16439</v>
      </c>
      <c r="D8224" s="149" t="s">
        <v>16440</v>
      </c>
    </row>
    <row r="8225" ht="46.5" hidden="1" spans="1:4">
      <c r="A8225" s="99">
        <f>$C$5+ROW(B8225)-ROWS($A$1:$A$6)</f>
        <v>1508219</v>
      </c>
      <c r="B8225" s="149" t="s">
        <v>16442</v>
      </c>
      <c r="C8225" s="209" t="s">
        <v>16439</v>
      </c>
      <c r="D8225" s="149" t="s">
        <v>16440</v>
      </c>
    </row>
    <row r="8226" ht="46.5" hidden="1" spans="1:4">
      <c r="A8226" s="99">
        <f t="shared" ref="A8226:A8263" si="296">$C$5+ROW(B8226)-ROWS($A$1:$A$6)</f>
        <v>1508220</v>
      </c>
      <c r="B8226" s="149" t="s">
        <v>16443</v>
      </c>
      <c r="C8226" s="209" t="s">
        <v>16444</v>
      </c>
      <c r="D8226" s="149" t="s">
        <v>3586</v>
      </c>
    </row>
    <row r="8227" ht="46.5" hidden="1" spans="1:4">
      <c r="A8227" s="99">
        <f t="shared" si="296"/>
        <v>1508221</v>
      </c>
      <c r="B8227" s="149" t="s">
        <v>16445</v>
      </c>
      <c r="C8227" s="209" t="s">
        <v>16446</v>
      </c>
      <c r="D8227" s="149" t="s">
        <v>16447</v>
      </c>
    </row>
    <row r="8228" ht="46.5" hidden="1" spans="1:4">
      <c r="A8228" s="99">
        <f t="shared" si="296"/>
        <v>1508222</v>
      </c>
      <c r="B8228" s="149" t="s">
        <v>16448</v>
      </c>
      <c r="C8228" s="209" t="s">
        <v>16446</v>
      </c>
      <c r="D8228" s="149" t="s">
        <v>16449</v>
      </c>
    </row>
    <row r="8229" ht="46.5" hidden="1" spans="1:4">
      <c r="A8229" s="99">
        <f t="shared" si="296"/>
        <v>1508223</v>
      </c>
      <c r="B8229" s="149" t="s">
        <v>16450</v>
      </c>
      <c r="C8229" s="209" t="s">
        <v>16446</v>
      </c>
      <c r="D8229" s="149" t="s">
        <v>16451</v>
      </c>
    </row>
    <row r="8230" ht="46.5" hidden="1" spans="1:4">
      <c r="A8230" s="99">
        <f t="shared" si="296"/>
        <v>1508224</v>
      </c>
      <c r="B8230" s="149" t="s">
        <v>16452</v>
      </c>
      <c r="C8230" s="209" t="s">
        <v>16446</v>
      </c>
      <c r="D8230" s="149" t="s">
        <v>16453</v>
      </c>
    </row>
    <row r="8231" ht="46.5" hidden="1" spans="1:4">
      <c r="A8231" s="99">
        <f t="shared" si="296"/>
        <v>1508225</v>
      </c>
      <c r="B8231" s="149" t="s">
        <v>16454</v>
      </c>
      <c r="C8231" s="209" t="s">
        <v>16446</v>
      </c>
      <c r="D8231" s="149" t="s">
        <v>16455</v>
      </c>
    </row>
    <row r="8232" ht="46.5" hidden="1" spans="1:4">
      <c r="A8232" s="99">
        <f t="shared" si="296"/>
        <v>1508226</v>
      </c>
      <c r="B8232" s="149" t="s">
        <v>16456</v>
      </c>
      <c r="C8232" s="209" t="s">
        <v>16446</v>
      </c>
      <c r="D8232" s="149" t="s">
        <v>16457</v>
      </c>
    </row>
    <row r="8233" ht="46.5" hidden="1" spans="1:4">
      <c r="A8233" s="99">
        <f t="shared" si="296"/>
        <v>1508227</v>
      </c>
      <c r="B8233" s="149" t="s">
        <v>16458</v>
      </c>
      <c r="C8233" s="209" t="s">
        <v>16446</v>
      </c>
      <c r="D8233" s="149" t="s">
        <v>16459</v>
      </c>
    </row>
    <row r="8234" ht="46.5" hidden="1" spans="1:4">
      <c r="A8234" s="99">
        <f t="shared" si="296"/>
        <v>1508228</v>
      </c>
      <c r="B8234" s="149" t="s">
        <v>16460</v>
      </c>
      <c r="C8234" s="209" t="s">
        <v>16446</v>
      </c>
      <c r="D8234" s="149" t="s">
        <v>12377</v>
      </c>
    </row>
    <row r="8235" ht="46.5" hidden="1" spans="1:4">
      <c r="A8235" s="99">
        <f t="shared" si="296"/>
        <v>1508229</v>
      </c>
      <c r="B8235" s="149" t="s">
        <v>16461</v>
      </c>
      <c r="C8235" s="209" t="s">
        <v>16446</v>
      </c>
      <c r="D8235" s="149" t="s">
        <v>16462</v>
      </c>
    </row>
    <row r="8236" ht="46.5" hidden="1" spans="1:4">
      <c r="A8236" s="99">
        <f t="shared" si="296"/>
        <v>1508230</v>
      </c>
      <c r="B8236" s="149" t="s">
        <v>16463</v>
      </c>
      <c r="C8236" s="209" t="s">
        <v>16446</v>
      </c>
      <c r="D8236" s="149" t="s">
        <v>3824</v>
      </c>
    </row>
    <row r="8237" ht="46.5" hidden="1" spans="1:4">
      <c r="A8237" s="99">
        <f t="shared" si="296"/>
        <v>1508231</v>
      </c>
      <c r="B8237" s="149" t="s">
        <v>16464</v>
      </c>
      <c r="C8237" s="209" t="s">
        <v>16446</v>
      </c>
      <c r="D8237" s="149" t="s">
        <v>16465</v>
      </c>
    </row>
    <row r="8238" ht="46.5" hidden="1" spans="1:4">
      <c r="A8238" s="99">
        <f t="shared" si="296"/>
        <v>1508232</v>
      </c>
      <c r="B8238" s="149" t="s">
        <v>16466</v>
      </c>
      <c r="C8238" s="209" t="s">
        <v>16446</v>
      </c>
      <c r="D8238" s="149" t="s">
        <v>16467</v>
      </c>
    </row>
    <row r="8239" ht="46.5" hidden="1" spans="1:4">
      <c r="A8239" s="99">
        <f t="shared" si="296"/>
        <v>1508233</v>
      </c>
      <c r="B8239" s="149" t="s">
        <v>16468</v>
      </c>
      <c r="C8239" s="209" t="s">
        <v>16446</v>
      </c>
      <c r="D8239" s="19" t="s">
        <v>16469</v>
      </c>
    </row>
    <row r="8240" ht="46.5" hidden="1" spans="1:4">
      <c r="A8240" s="99">
        <f t="shared" si="296"/>
        <v>1508234</v>
      </c>
      <c r="B8240" s="149" t="s">
        <v>16470</v>
      </c>
      <c r="C8240" s="209" t="s">
        <v>16446</v>
      </c>
      <c r="D8240" s="149" t="s">
        <v>3533</v>
      </c>
    </row>
    <row r="8241" ht="46.5" hidden="1" spans="1:4">
      <c r="A8241" s="99">
        <f t="shared" si="296"/>
        <v>1508235</v>
      </c>
      <c r="B8241" s="149" t="s">
        <v>16471</v>
      </c>
      <c r="C8241" s="209" t="s">
        <v>16446</v>
      </c>
      <c r="D8241" s="149" t="s">
        <v>16472</v>
      </c>
    </row>
    <row r="8242" ht="46.5" hidden="1" spans="1:4">
      <c r="A8242" s="99">
        <f t="shared" si="296"/>
        <v>1508236</v>
      </c>
      <c r="B8242" s="149" t="s">
        <v>16473</v>
      </c>
      <c r="C8242" s="209" t="s">
        <v>16446</v>
      </c>
      <c r="D8242" s="149" t="s">
        <v>16474</v>
      </c>
    </row>
    <row r="8243" ht="46.5" hidden="1" spans="1:4">
      <c r="A8243" s="99">
        <f t="shared" si="296"/>
        <v>1508237</v>
      </c>
      <c r="B8243" s="149" t="s">
        <v>16475</v>
      </c>
      <c r="C8243" s="209" t="s">
        <v>16446</v>
      </c>
      <c r="D8243" s="149" t="s">
        <v>16476</v>
      </c>
    </row>
    <row r="8244" ht="46.5" hidden="1" spans="1:4">
      <c r="A8244" s="99">
        <f t="shared" si="296"/>
        <v>1508238</v>
      </c>
      <c r="B8244" s="149" t="s">
        <v>16477</v>
      </c>
      <c r="C8244" s="209" t="s">
        <v>16446</v>
      </c>
      <c r="D8244" s="149" t="s">
        <v>1094</v>
      </c>
    </row>
    <row r="8245" ht="46.5" hidden="1" spans="1:4">
      <c r="A8245" s="99">
        <f t="shared" si="296"/>
        <v>1508239</v>
      </c>
      <c r="B8245" s="149" t="s">
        <v>16478</v>
      </c>
      <c r="C8245" s="209" t="s">
        <v>16446</v>
      </c>
      <c r="D8245" s="149" t="s">
        <v>16479</v>
      </c>
    </row>
    <row r="8246" ht="46.5" hidden="1" spans="1:4">
      <c r="A8246" s="99">
        <f t="shared" si="296"/>
        <v>1508240</v>
      </c>
      <c r="B8246" s="149" t="s">
        <v>16480</v>
      </c>
      <c r="C8246" s="209" t="s">
        <v>16446</v>
      </c>
      <c r="D8246" s="149" t="s">
        <v>16481</v>
      </c>
    </row>
    <row r="8247" ht="46.5" hidden="1" spans="1:4">
      <c r="A8247" s="99">
        <f t="shared" si="296"/>
        <v>1508241</v>
      </c>
      <c r="B8247" s="149" t="s">
        <v>16482</v>
      </c>
      <c r="C8247" s="209" t="s">
        <v>16446</v>
      </c>
      <c r="D8247" s="149" t="s">
        <v>3529</v>
      </c>
    </row>
    <row r="8248" ht="46.5" hidden="1" spans="1:4">
      <c r="A8248" s="99">
        <f t="shared" si="296"/>
        <v>1508242</v>
      </c>
      <c r="B8248" s="149" t="s">
        <v>16483</v>
      </c>
      <c r="C8248" s="209" t="s">
        <v>16446</v>
      </c>
      <c r="D8248" t="s">
        <v>16484</v>
      </c>
    </row>
    <row r="8249" ht="46.5" hidden="1" spans="1:4">
      <c r="A8249" s="99">
        <f t="shared" si="296"/>
        <v>1508243</v>
      </c>
      <c r="B8249" s="149" t="s">
        <v>16485</v>
      </c>
      <c r="C8249" s="209" t="s">
        <v>16446</v>
      </c>
      <c r="D8249" s="149" t="s">
        <v>16486</v>
      </c>
    </row>
    <row r="8250" ht="46.5" hidden="1" spans="1:4">
      <c r="A8250" s="99">
        <f t="shared" si="296"/>
        <v>1508244</v>
      </c>
      <c r="B8250" s="149" t="s">
        <v>16487</v>
      </c>
      <c r="C8250" s="209" t="s">
        <v>16446</v>
      </c>
      <c r="D8250" s="149" t="s">
        <v>16488</v>
      </c>
    </row>
    <row r="8251" ht="46.5" hidden="1" spans="1:4">
      <c r="A8251" s="99">
        <f t="shared" si="296"/>
        <v>1508245</v>
      </c>
      <c r="B8251" s="149" t="s">
        <v>16489</v>
      </c>
      <c r="C8251" s="209" t="s">
        <v>16446</v>
      </c>
      <c r="D8251" s="149" t="s">
        <v>16490</v>
      </c>
    </row>
    <row r="8252" ht="46.5" hidden="1" spans="1:4">
      <c r="A8252" s="99">
        <f t="shared" si="296"/>
        <v>1508246</v>
      </c>
      <c r="B8252" s="149" t="s">
        <v>16491</v>
      </c>
      <c r="C8252" s="209" t="s">
        <v>16446</v>
      </c>
      <c r="D8252" s="149" t="s">
        <v>12437</v>
      </c>
    </row>
    <row r="8253" ht="46.5" hidden="1" spans="1:4">
      <c r="A8253" s="99">
        <f t="shared" si="296"/>
        <v>1508247</v>
      </c>
      <c r="B8253" s="149" t="s">
        <v>16492</v>
      </c>
      <c r="C8253" s="209" t="s">
        <v>16446</v>
      </c>
      <c r="D8253" s="149" t="s">
        <v>16493</v>
      </c>
    </row>
    <row r="8254" ht="46.5" hidden="1" spans="1:4">
      <c r="A8254" s="99">
        <f t="shared" si="296"/>
        <v>1508248</v>
      </c>
      <c r="B8254" s="149" t="s">
        <v>16494</v>
      </c>
      <c r="C8254" s="209" t="s">
        <v>16446</v>
      </c>
      <c r="D8254" s="149" t="s">
        <v>16495</v>
      </c>
    </row>
    <row r="8255" ht="46.5" hidden="1" spans="1:4">
      <c r="A8255" s="99">
        <f t="shared" si="296"/>
        <v>1508249</v>
      </c>
      <c r="B8255" s="149" t="s">
        <v>16496</v>
      </c>
      <c r="C8255" s="209" t="s">
        <v>16446</v>
      </c>
      <c r="D8255" t="s">
        <v>16497</v>
      </c>
    </row>
    <row r="8256" ht="46.5" hidden="1" spans="1:4">
      <c r="A8256" s="99">
        <f t="shared" si="296"/>
        <v>1508250</v>
      </c>
      <c r="B8256" s="149" t="s">
        <v>16498</v>
      </c>
      <c r="C8256" s="209" t="s">
        <v>16446</v>
      </c>
      <c r="D8256" s="149" t="s">
        <v>16499</v>
      </c>
    </row>
    <row r="8257" ht="46.5" hidden="1" spans="1:4">
      <c r="A8257" s="99">
        <f t="shared" si="296"/>
        <v>1508251</v>
      </c>
      <c r="B8257" s="149" t="s">
        <v>16500</v>
      </c>
      <c r="C8257" s="209" t="s">
        <v>16446</v>
      </c>
      <c r="D8257" s="149" t="s">
        <v>16501</v>
      </c>
    </row>
    <row r="8258" ht="46.5" hidden="1" spans="1:4">
      <c r="A8258" s="99">
        <f t="shared" si="296"/>
        <v>1508252</v>
      </c>
      <c r="B8258" s="149" t="s">
        <v>16502</v>
      </c>
      <c r="C8258" s="209" t="s">
        <v>16446</v>
      </c>
      <c r="D8258" s="149" t="s">
        <v>16503</v>
      </c>
    </row>
    <row r="8259" ht="46.5" hidden="1" spans="1:4">
      <c r="A8259" s="99">
        <f t="shared" si="296"/>
        <v>1508253</v>
      </c>
      <c r="B8259" s="149" t="s">
        <v>16504</v>
      </c>
      <c r="C8259" s="209" t="s">
        <v>16446</v>
      </c>
      <c r="D8259" s="149" t="s">
        <v>16505</v>
      </c>
    </row>
    <row r="8260" ht="46.5" hidden="1" spans="1:4">
      <c r="A8260" s="99">
        <f t="shared" si="296"/>
        <v>1508254</v>
      </c>
      <c r="B8260" s="149" t="s">
        <v>16506</v>
      </c>
      <c r="C8260" s="209" t="s">
        <v>16446</v>
      </c>
      <c r="D8260" s="149" t="s">
        <v>16507</v>
      </c>
    </row>
    <row r="8261" ht="46.5" hidden="1" spans="1:4">
      <c r="A8261" s="99">
        <f t="shared" si="296"/>
        <v>1508255</v>
      </c>
      <c r="B8261" s="149" t="s">
        <v>16508</v>
      </c>
      <c r="C8261" s="209" t="s">
        <v>16446</v>
      </c>
      <c r="D8261" s="149" t="s">
        <v>16509</v>
      </c>
    </row>
    <row r="8262" ht="46.5" hidden="1" spans="1:4">
      <c r="A8262" s="99">
        <f t="shared" si="296"/>
        <v>1508256</v>
      </c>
      <c r="B8262" s="149" t="s">
        <v>16510</v>
      </c>
      <c r="C8262" s="209" t="s">
        <v>16446</v>
      </c>
      <c r="D8262" s="149" t="s">
        <v>16511</v>
      </c>
    </row>
    <row r="8263" ht="46.5" hidden="1" spans="1:4">
      <c r="A8263" s="99">
        <f t="shared" si="296"/>
        <v>1508257</v>
      </c>
      <c r="B8263" s="149" t="s">
        <v>16512</v>
      </c>
      <c r="C8263" s="209" t="s">
        <v>16446</v>
      </c>
      <c r="D8263" s="70" t="s">
        <v>16513</v>
      </c>
    </row>
    <row r="8264" ht="46.5" hidden="1" spans="1:4">
      <c r="A8264" s="99">
        <f t="shared" ref="A8264" si="297">$C$5+ROW(B8264)-ROWS($A$1:$A$6)</f>
        <v>1508258</v>
      </c>
      <c r="B8264" s="149" t="s">
        <v>16514</v>
      </c>
      <c r="C8264" s="209" t="s">
        <v>16515</v>
      </c>
      <c r="D8264" s="70" t="s">
        <v>16516</v>
      </c>
    </row>
    <row r="8265" ht="46.5" hidden="1" spans="1:4">
      <c r="A8265" s="99">
        <f t="shared" ref="A8265:A8272" si="298">$C$5+ROW(B8265)-ROWS($A$1:$A$6)</f>
        <v>1508259</v>
      </c>
      <c r="B8265" s="149" t="s">
        <v>16517</v>
      </c>
      <c r="C8265" s="209" t="s">
        <v>16515</v>
      </c>
      <c r="D8265" s="70" t="s">
        <v>16518</v>
      </c>
    </row>
    <row r="8266" ht="46.5" hidden="1" spans="1:4">
      <c r="A8266" s="99">
        <f t="shared" si="298"/>
        <v>1508260</v>
      </c>
      <c r="B8266" s="149" t="s">
        <v>16519</v>
      </c>
      <c r="C8266" s="209" t="s">
        <v>16515</v>
      </c>
      <c r="D8266" s="70" t="s">
        <v>16520</v>
      </c>
    </row>
    <row r="8267" ht="46.5" hidden="1" spans="1:4">
      <c r="A8267" s="99">
        <f t="shared" ref="A8267" si="299">$C$5+ROW(B8267)-ROWS($A$1:$A$6)</f>
        <v>1508261</v>
      </c>
      <c r="B8267" s="149" t="s">
        <v>16521</v>
      </c>
      <c r="C8267" s="209" t="s">
        <v>16515</v>
      </c>
      <c r="D8267" s="70" t="s">
        <v>16522</v>
      </c>
    </row>
    <row r="8268" ht="46.5" hidden="1" spans="1:4">
      <c r="A8268" s="99">
        <f t="shared" si="298"/>
        <v>1508262</v>
      </c>
      <c r="B8268" s="149" t="s">
        <v>16523</v>
      </c>
      <c r="C8268" s="209" t="s">
        <v>16515</v>
      </c>
      <c r="D8268" s="70" t="s">
        <v>16524</v>
      </c>
    </row>
    <row r="8269" ht="46.5" hidden="1" spans="1:4">
      <c r="A8269" s="99">
        <f t="shared" si="298"/>
        <v>1508263</v>
      </c>
      <c r="B8269" s="149" t="s">
        <v>16525</v>
      </c>
      <c r="C8269" s="209" t="s">
        <v>16515</v>
      </c>
      <c r="D8269" s="210" t="s">
        <v>16526</v>
      </c>
    </row>
    <row r="8270" ht="46.5" hidden="1" spans="1:4">
      <c r="A8270" s="99">
        <f t="shared" si="298"/>
        <v>1508264</v>
      </c>
      <c r="B8270" t="s">
        <v>16527</v>
      </c>
      <c r="C8270" s="118" t="s">
        <v>12731</v>
      </c>
      <c r="D8270" t="s">
        <v>16528</v>
      </c>
    </row>
    <row r="8271" ht="46.5" hidden="1" spans="1:4">
      <c r="A8271" s="99">
        <f t="shared" si="298"/>
        <v>1508265</v>
      </c>
      <c r="B8271" t="s">
        <v>16529</v>
      </c>
      <c r="C8271" s="118" t="s">
        <v>12731</v>
      </c>
      <c r="D8271" s="70" t="s">
        <v>16530</v>
      </c>
    </row>
    <row r="8272" ht="46.5" hidden="1" spans="1:4">
      <c r="A8272" s="99">
        <f t="shared" si="298"/>
        <v>1508266</v>
      </c>
      <c r="B8272" s="117" t="s">
        <v>16531</v>
      </c>
      <c r="C8272" s="118" t="s">
        <v>11339</v>
      </c>
      <c r="D8272" t="s">
        <v>16532</v>
      </c>
    </row>
    <row r="8273" ht="46.5" hidden="1" spans="1:4">
      <c r="A8273" s="99">
        <f>$C$5+ROW(B8273)-ROWS($A$1:$A$6)</f>
        <v>1508267</v>
      </c>
      <c r="B8273" t="s">
        <v>16533</v>
      </c>
      <c r="C8273" s="118" t="s">
        <v>16534</v>
      </c>
      <c r="D8273" t="s">
        <v>16535</v>
      </c>
    </row>
    <row r="8274" ht="46.5" hidden="1" spans="1:4">
      <c r="A8274" s="99">
        <f t="shared" ref="A8274:A8279" si="300">$C$5+ROW(B8274)-ROWS($A$1:$A$6)</f>
        <v>1508268</v>
      </c>
      <c r="B8274" t="s">
        <v>16536</v>
      </c>
      <c r="C8274" s="118" t="s">
        <v>12768</v>
      </c>
      <c r="D8274" t="s">
        <v>16537</v>
      </c>
    </row>
    <row r="8275" ht="46.5" hidden="1" spans="1:4">
      <c r="A8275" s="99">
        <f t="shared" si="300"/>
        <v>1508269</v>
      </c>
      <c r="B8275" t="s">
        <v>16538</v>
      </c>
      <c r="C8275" s="118" t="s">
        <v>12768</v>
      </c>
      <c r="D8275" t="s">
        <v>173</v>
      </c>
    </row>
    <row r="8276" ht="46.5" hidden="1" spans="1:4">
      <c r="A8276" s="99">
        <f t="shared" si="300"/>
        <v>1508270</v>
      </c>
      <c r="B8276" t="s">
        <v>16539</v>
      </c>
      <c r="C8276" s="118" t="s">
        <v>12768</v>
      </c>
      <c r="D8276" t="s">
        <v>16540</v>
      </c>
    </row>
    <row r="8277" ht="46.5" hidden="1" spans="1:4">
      <c r="A8277" s="99">
        <f t="shared" si="300"/>
        <v>1508271</v>
      </c>
      <c r="B8277" t="s">
        <v>16541</v>
      </c>
      <c r="C8277" s="118" t="s">
        <v>12768</v>
      </c>
      <c r="D8277" t="s">
        <v>16542</v>
      </c>
    </row>
    <row r="8278" ht="46.5" hidden="1" spans="1:4">
      <c r="A8278" s="99">
        <f t="shared" si="300"/>
        <v>1508272</v>
      </c>
      <c r="B8278" t="s">
        <v>16543</v>
      </c>
      <c r="C8278" s="118" t="s">
        <v>12768</v>
      </c>
      <c r="D8278" t="s">
        <v>16544</v>
      </c>
    </row>
    <row r="8279" ht="46.5" hidden="1" spans="1:4">
      <c r="A8279" s="99">
        <f t="shared" si="300"/>
        <v>1508273</v>
      </c>
      <c r="B8279" t="s">
        <v>16545</v>
      </c>
      <c r="C8279" s="118" t="s">
        <v>12768</v>
      </c>
      <c r="D8279" t="s">
        <v>16546</v>
      </c>
    </row>
    <row r="8280" ht="46.5" hidden="1" spans="1:4">
      <c r="A8280" s="99">
        <f t="shared" ref="A8280:A8281" si="301">$C$5+ROW(B8280)-ROWS($A$1:$A$6)</f>
        <v>1508274</v>
      </c>
      <c r="B8280" t="s">
        <v>16547</v>
      </c>
      <c r="C8280" s="118" t="s">
        <v>12768</v>
      </c>
      <c r="D8280" t="s">
        <v>16548</v>
      </c>
    </row>
    <row r="8281" ht="46.5" hidden="1" spans="1:4">
      <c r="A8281" s="99">
        <f t="shared" si="301"/>
        <v>1508275</v>
      </c>
      <c r="B8281" s="149" t="s">
        <v>16549</v>
      </c>
      <c r="C8281" s="209" t="s">
        <v>16446</v>
      </c>
      <c r="D8281" s="70" t="s">
        <v>16550</v>
      </c>
    </row>
    <row r="8282" ht="46.5" hidden="1" spans="1:4">
      <c r="A8282" s="99">
        <f t="shared" ref="A8282:A8345" si="302">$C$5+ROW(B8282)-ROWS($A$1:$A$6)</f>
        <v>1508276</v>
      </c>
      <c r="B8282" s="149" t="s">
        <v>16551</v>
      </c>
      <c r="C8282" s="209" t="s">
        <v>16446</v>
      </c>
      <c r="D8282" s="70" t="s">
        <v>16552</v>
      </c>
    </row>
    <row r="8283" ht="42" hidden="1" spans="1:4">
      <c r="A8283" s="21">
        <f t="shared" si="302"/>
        <v>1508277</v>
      </c>
      <c r="B8283" s="18" t="s">
        <v>16553</v>
      </c>
      <c r="C8283" s="14" t="s">
        <v>10754</v>
      </c>
      <c r="D8283" t="s">
        <v>16554</v>
      </c>
    </row>
    <row r="8284" ht="42" hidden="1" spans="1:4">
      <c r="A8284" s="21">
        <f t="shared" si="302"/>
        <v>1508278</v>
      </c>
      <c r="B8284" s="18" t="s">
        <v>16555</v>
      </c>
      <c r="C8284" s="14" t="s">
        <v>10754</v>
      </c>
      <c r="D8284" t="s">
        <v>16556</v>
      </c>
    </row>
    <row r="8285" ht="42" hidden="1" spans="1:4">
      <c r="A8285" s="21">
        <f t="shared" si="302"/>
        <v>1508279</v>
      </c>
      <c r="B8285" s="18" t="s">
        <v>16557</v>
      </c>
      <c r="C8285" s="14" t="s">
        <v>10754</v>
      </c>
      <c r="D8285" t="s">
        <v>16558</v>
      </c>
    </row>
    <row r="8286" ht="42" hidden="1" spans="1:4">
      <c r="A8286" s="21">
        <f t="shared" si="302"/>
        <v>1508280</v>
      </c>
      <c r="B8286" s="18" t="s">
        <v>16559</v>
      </c>
      <c r="C8286" s="14" t="s">
        <v>10754</v>
      </c>
      <c r="D8286" t="s">
        <v>16560</v>
      </c>
    </row>
    <row r="8287" ht="42" hidden="1" spans="1:4">
      <c r="A8287" s="21">
        <f t="shared" si="302"/>
        <v>1508281</v>
      </c>
      <c r="B8287" s="18" t="s">
        <v>16561</v>
      </c>
      <c r="C8287" s="14" t="s">
        <v>10754</v>
      </c>
      <c r="D8287" t="s">
        <v>16562</v>
      </c>
    </row>
    <row r="8288" ht="42" hidden="1" spans="1:4">
      <c r="A8288" s="21">
        <f t="shared" si="302"/>
        <v>1508282</v>
      </c>
      <c r="B8288" s="18" t="s">
        <v>16563</v>
      </c>
      <c r="C8288" s="14" t="s">
        <v>10754</v>
      </c>
      <c r="D8288" t="s">
        <v>16564</v>
      </c>
    </row>
    <row r="8289" ht="42" hidden="1" spans="1:4">
      <c r="A8289" s="21">
        <f t="shared" si="302"/>
        <v>1508283</v>
      </c>
      <c r="B8289" s="18" t="s">
        <v>16565</v>
      </c>
      <c r="C8289" s="14" t="s">
        <v>10754</v>
      </c>
      <c r="D8289" t="s">
        <v>16566</v>
      </c>
    </row>
    <row r="8290" ht="42" hidden="1" spans="1:4">
      <c r="A8290" s="21">
        <f t="shared" si="302"/>
        <v>1508284</v>
      </c>
      <c r="B8290" s="18" t="s">
        <v>16567</v>
      </c>
      <c r="C8290" s="14" t="s">
        <v>10754</v>
      </c>
      <c r="D8290" t="s">
        <v>16568</v>
      </c>
    </row>
    <row r="8291" ht="42" hidden="1" spans="1:4">
      <c r="A8291" s="21">
        <f t="shared" si="302"/>
        <v>1508285</v>
      </c>
      <c r="B8291" t="s">
        <v>16569</v>
      </c>
      <c r="C8291" s="19" t="s">
        <v>16570</v>
      </c>
      <c r="D8291" t="s">
        <v>16571</v>
      </c>
    </row>
    <row r="8292" ht="42" hidden="1" spans="1:4">
      <c r="A8292" s="21">
        <f t="shared" si="302"/>
        <v>1508286</v>
      </c>
      <c r="B8292" t="s">
        <v>16572</v>
      </c>
      <c r="C8292" s="19" t="s">
        <v>16570</v>
      </c>
      <c r="D8292" t="s">
        <v>16573</v>
      </c>
    </row>
    <row r="8293" ht="42" hidden="1" spans="1:4">
      <c r="A8293" s="21">
        <f t="shared" si="302"/>
        <v>1508287</v>
      </c>
      <c r="B8293" t="s">
        <v>16574</v>
      </c>
      <c r="C8293" s="19" t="s">
        <v>16570</v>
      </c>
      <c r="D8293" t="s">
        <v>16575</v>
      </c>
    </row>
    <row r="8294" ht="42" hidden="1" spans="1:4">
      <c r="A8294" s="21">
        <f t="shared" si="302"/>
        <v>1508288</v>
      </c>
      <c r="B8294" t="s">
        <v>16576</v>
      </c>
      <c r="C8294" s="19" t="s">
        <v>16570</v>
      </c>
      <c r="D8294" t="s">
        <v>16577</v>
      </c>
    </row>
    <row r="8295" ht="42" hidden="1" spans="1:4">
      <c r="A8295" s="21">
        <f t="shared" si="302"/>
        <v>1508289</v>
      </c>
      <c r="B8295" t="s">
        <v>16578</v>
      </c>
      <c r="C8295" s="19" t="s">
        <v>16570</v>
      </c>
      <c r="D8295" t="s">
        <v>16579</v>
      </c>
    </row>
    <row r="8296" ht="42" hidden="1" spans="1:4">
      <c r="A8296" s="21">
        <f t="shared" si="302"/>
        <v>1508290</v>
      </c>
      <c r="B8296" t="s">
        <v>16580</v>
      </c>
      <c r="C8296" s="19" t="s">
        <v>16570</v>
      </c>
      <c r="D8296" t="s">
        <v>16581</v>
      </c>
    </row>
    <row r="8297" ht="42" hidden="1" spans="1:4">
      <c r="A8297" s="21">
        <f t="shared" si="302"/>
        <v>1508291</v>
      </c>
      <c r="B8297" t="s">
        <v>16582</v>
      </c>
      <c r="C8297" s="19" t="s">
        <v>16570</v>
      </c>
      <c r="D8297" t="s">
        <v>16583</v>
      </c>
    </row>
    <row r="8298" ht="42" hidden="1" spans="1:4">
      <c r="A8298" s="21">
        <f t="shared" si="302"/>
        <v>1508292</v>
      </c>
      <c r="B8298" t="s">
        <v>16584</v>
      </c>
      <c r="C8298" s="19" t="s">
        <v>16570</v>
      </c>
      <c r="D8298" t="s">
        <v>16585</v>
      </c>
    </row>
    <row r="8299" ht="42" hidden="1" spans="1:4">
      <c r="A8299" s="21">
        <f t="shared" si="302"/>
        <v>1508293</v>
      </c>
      <c r="B8299" t="s">
        <v>16586</v>
      </c>
      <c r="C8299" s="19" t="s">
        <v>16570</v>
      </c>
      <c r="D8299" t="s">
        <v>16587</v>
      </c>
    </row>
    <row r="8300" ht="42" hidden="1" spans="1:4">
      <c r="A8300" s="21">
        <f t="shared" si="302"/>
        <v>1508294</v>
      </c>
      <c r="B8300" t="s">
        <v>16588</v>
      </c>
      <c r="C8300" s="19" t="s">
        <v>16570</v>
      </c>
      <c r="D8300" t="s">
        <v>16589</v>
      </c>
    </row>
    <row r="8301" ht="42" hidden="1" spans="1:4">
      <c r="A8301" s="21">
        <f t="shared" si="302"/>
        <v>1508295</v>
      </c>
      <c r="B8301" t="s">
        <v>16590</v>
      </c>
      <c r="C8301" s="19" t="s">
        <v>16570</v>
      </c>
      <c r="D8301" t="s">
        <v>16591</v>
      </c>
    </row>
    <row r="8302" ht="42" hidden="1" spans="1:4">
      <c r="A8302" s="21">
        <f t="shared" si="302"/>
        <v>1508296</v>
      </c>
      <c r="B8302" t="s">
        <v>16592</v>
      </c>
      <c r="C8302" s="19" t="s">
        <v>16570</v>
      </c>
      <c r="D8302" t="s">
        <v>16593</v>
      </c>
    </row>
    <row r="8303" ht="42" hidden="1" spans="1:4">
      <c r="A8303" s="21">
        <f t="shared" si="302"/>
        <v>1508297</v>
      </c>
      <c r="B8303" t="s">
        <v>16594</v>
      </c>
      <c r="C8303" s="19" t="s">
        <v>16570</v>
      </c>
      <c r="D8303" t="s">
        <v>16595</v>
      </c>
    </row>
    <row r="8304" ht="42" hidden="1" spans="1:4">
      <c r="A8304" s="21">
        <f t="shared" si="302"/>
        <v>1508298</v>
      </c>
      <c r="B8304" t="s">
        <v>16596</v>
      </c>
      <c r="C8304" s="19" t="s">
        <v>16570</v>
      </c>
      <c r="D8304" t="s">
        <v>16597</v>
      </c>
    </row>
    <row r="8305" ht="42" hidden="1" spans="1:4">
      <c r="A8305" s="21">
        <f t="shared" si="302"/>
        <v>1508299</v>
      </c>
      <c r="B8305" t="s">
        <v>16598</v>
      </c>
      <c r="C8305" s="19" t="s">
        <v>16570</v>
      </c>
      <c r="D8305" t="s">
        <v>16599</v>
      </c>
    </row>
    <row r="8306" ht="42" hidden="1" spans="1:4">
      <c r="A8306" s="21">
        <f t="shared" si="302"/>
        <v>1508300</v>
      </c>
      <c r="B8306" t="s">
        <v>16600</v>
      </c>
      <c r="C8306" s="19" t="s">
        <v>16570</v>
      </c>
      <c r="D8306" t="s">
        <v>16601</v>
      </c>
    </row>
    <row r="8307" ht="42" hidden="1" spans="1:4">
      <c r="A8307" s="21">
        <f t="shared" si="302"/>
        <v>1508301</v>
      </c>
      <c r="B8307" t="s">
        <v>16602</v>
      </c>
      <c r="C8307" s="19" t="s">
        <v>16570</v>
      </c>
      <c r="D8307" t="s">
        <v>16603</v>
      </c>
    </row>
    <row r="8308" ht="42" hidden="1" spans="1:4">
      <c r="A8308" s="21">
        <f t="shared" si="302"/>
        <v>1508302</v>
      </c>
      <c r="B8308" t="s">
        <v>16604</v>
      </c>
      <c r="C8308" s="19" t="s">
        <v>16570</v>
      </c>
      <c r="D8308" t="s">
        <v>16605</v>
      </c>
    </row>
    <row r="8309" ht="42" hidden="1" spans="1:4">
      <c r="A8309" s="21">
        <f t="shared" si="302"/>
        <v>1508303</v>
      </c>
      <c r="B8309" t="s">
        <v>16606</v>
      </c>
      <c r="C8309" s="19" t="s">
        <v>16570</v>
      </c>
      <c r="D8309" t="s">
        <v>16607</v>
      </c>
    </row>
    <row r="8310" ht="42" hidden="1" spans="1:4">
      <c r="A8310" s="21">
        <f t="shared" si="302"/>
        <v>1508304</v>
      </c>
      <c r="B8310" t="s">
        <v>16608</v>
      </c>
      <c r="C8310" s="19" t="s">
        <v>16570</v>
      </c>
      <c r="D8310" t="s">
        <v>16609</v>
      </c>
    </row>
    <row r="8311" ht="42" hidden="1" spans="1:4">
      <c r="A8311" s="21">
        <f t="shared" si="302"/>
        <v>1508305</v>
      </c>
      <c r="B8311" t="s">
        <v>16610</v>
      </c>
      <c r="C8311" s="19" t="s">
        <v>16570</v>
      </c>
      <c r="D8311" t="s">
        <v>16611</v>
      </c>
    </row>
    <row r="8312" ht="42" hidden="1" spans="1:4">
      <c r="A8312" s="21">
        <f t="shared" si="302"/>
        <v>1508306</v>
      </c>
      <c r="B8312" t="s">
        <v>16612</v>
      </c>
      <c r="C8312" s="19" t="s">
        <v>16570</v>
      </c>
      <c r="D8312" t="s">
        <v>16613</v>
      </c>
    </row>
    <row r="8313" ht="42" hidden="1" spans="1:4">
      <c r="A8313" s="21">
        <f t="shared" si="302"/>
        <v>1508307</v>
      </c>
      <c r="B8313" t="s">
        <v>16614</v>
      </c>
      <c r="C8313" s="19" t="s">
        <v>16570</v>
      </c>
      <c r="D8313" t="s">
        <v>16615</v>
      </c>
    </row>
    <row r="8314" ht="42" hidden="1" spans="1:4">
      <c r="A8314" s="21">
        <f t="shared" si="302"/>
        <v>1508308</v>
      </c>
      <c r="B8314" t="s">
        <v>16616</v>
      </c>
      <c r="C8314" s="19" t="s">
        <v>16570</v>
      </c>
      <c r="D8314" t="s">
        <v>16617</v>
      </c>
    </row>
    <row r="8315" ht="42" hidden="1" spans="1:4">
      <c r="A8315" s="21">
        <f t="shared" si="302"/>
        <v>1508309</v>
      </c>
      <c r="B8315" t="s">
        <v>16618</v>
      </c>
      <c r="C8315" s="19" t="s">
        <v>16570</v>
      </c>
      <c r="D8315" t="s">
        <v>16619</v>
      </c>
    </row>
    <row r="8316" ht="42" hidden="1" spans="1:4">
      <c r="A8316" s="21">
        <f t="shared" si="302"/>
        <v>1508310</v>
      </c>
      <c r="B8316" t="s">
        <v>16620</v>
      </c>
      <c r="C8316" s="19" t="s">
        <v>16570</v>
      </c>
      <c r="D8316" t="s">
        <v>16621</v>
      </c>
    </row>
    <row r="8317" ht="42" hidden="1" spans="1:4">
      <c r="A8317" s="21">
        <f t="shared" si="302"/>
        <v>1508311</v>
      </c>
      <c r="B8317" t="s">
        <v>16622</v>
      </c>
      <c r="C8317" s="19" t="s">
        <v>16570</v>
      </c>
      <c r="D8317" t="s">
        <v>16623</v>
      </c>
    </row>
    <row r="8318" ht="42" hidden="1" spans="1:4">
      <c r="A8318" s="21">
        <f t="shared" si="302"/>
        <v>1508312</v>
      </c>
      <c r="B8318" t="s">
        <v>16624</v>
      </c>
      <c r="C8318" s="19" t="s">
        <v>16570</v>
      </c>
      <c r="D8318" t="s">
        <v>16625</v>
      </c>
    </row>
    <row r="8319" ht="42" hidden="1" spans="1:4">
      <c r="A8319" s="21">
        <f t="shared" si="302"/>
        <v>1508313</v>
      </c>
      <c r="B8319" t="s">
        <v>16626</v>
      </c>
      <c r="C8319" s="19" t="s">
        <v>16570</v>
      </c>
      <c r="D8319" t="s">
        <v>16627</v>
      </c>
    </row>
    <row r="8320" ht="42" hidden="1" spans="1:4">
      <c r="A8320" s="21">
        <f t="shared" si="302"/>
        <v>1508314</v>
      </c>
      <c r="B8320" t="s">
        <v>16628</v>
      </c>
      <c r="C8320" s="19" t="s">
        <v>16570</v>
      </c>
      <c r="D8320" t="s">
        <v>16629</v>
      </c>
    </row>
    <row r="8321" ht="42" hidden="1" spans="1:4">
      <c r="A8321" s="21">
        <f t="shared" si="302"/>
        <v>1508315</v>
      </c>
      <c r="B8321" t="s">
        <v>16630</v>
      </c>
      <c r="C8321" s="19" t="s">
        <v>16570</v>
      </c>
      <c r="D8321" t="s">
        <v>16631</v>
      </c>
    </row>
    <row r="8322" ht="42" hidden="1" spans="1:4">
      <c r="A8322" s="21">
        <f t="shared" si="302"/>
        <v>1508316</v>
      </c>
      <c r="B8322" t="s">
        <v>16632</v>
      </c>
      <c r="C8322" s="19" t="s">
        <v>16570</v>
      </c>
      <c r="D8322" t="s">
        <v>16633</v>
      </c>
    </row>
    <row r="8323" ht="42" hidden="1" spans="1:4">
      <c r="A8323" s="21">
        <f t="shared" si="302"/>
        <v>1508317</v>
      </c>
      <c r="B8323" t="s">
        <v>16634</v>
      </c>
      <c r="C8323" s="19" t="s">
        <v>16570</v>
      </c>
      <c r="D8323" t="s">
        <v>16635</v>
      </c>
    </row>
    <row r="8324" ht="42" hidden="1" spans="1:4">
      <c r="A8324" s="21">
        <f t="shared" si="302"/>
        <v>1508318</v>
      </c>
      <c r="B8324" t="s">
        <v>16636</v>
      </c>
      <c r="C8324" s="19" t="s">
        <v>16570</v>
      </c>
      <c r="D8324" t="s">
        <v>16637</v>
      </c>
    </row>
    <row r="8325" ht="42" hidden="1" spans="1:4">
      <c r="A8325" s="21">
        <f t="shared" si="302"/>
        <v>1508319</v>
      </c>
      <c r="B8325" t="s">
        <v>16638</v>
      </c>
      <c r="C8325" s="19" t="s">
        <v>16570</v>
      </c>
      <c r="D8325" t="s">
        <v>16639</v>
      </c>
    </row>
    <row r="8326" ht="42" hidden="1" spans="1:4">
      <c r="A8326" s="21">
        <f t="shared" si="302"/>
        <v>1508320</v>
      </c>
      <c r="B8326" t="s">
        <v>16640</v>
      </c>
      <c r="C8326" s="19" t="s">
        <v>16570</v>
      </c>
      <c r="D8326" t="s">
        <v>16641</v>
      </c>
    </row>
    <row r="8327" ht="42" hidden="1" spans="1:4">
      <c r="A8327" s="21">
        <f t="shared" si="302"/>
        <v>1508321</v>
      </c>
      <c r="B8327" t="s">
        <v>16642</v>
      </c>
      <c r="C8327" s="19" t="s">
        <v>16570</v>
      </c>
      <c r="D8327" t="s">
        <v>16643</v>
      </c>
    </row>
    <row r="8328" ht="42" hidden="1" spans="1:4">
      <c r="A8328" s="21">
        <f t="shared" si="302"/>
        <v>1508322</v>
      </c>
      <c r="B8328" t="s">
        <v>16644</v>
      </c>
      <c r="C8328" s="19" t="s">
        <v>16570</v>
      </c>
      <c r="D8328" t="s">
        <v>16645</v>
      </c>
    </row>
    <row r="8329" ht="42" hidden="1" spans="1:4">
      <c r="A8329" s="21">
        <f t="shared" si="302"/>
        <v>1508323</v>
      </c>
      <c r="B8329" t="s">
        <v>16646</v>
      </c>
      <c r="C8329" s="19" t="s">
        <v>16570</v>
      </c>
      <c r="D8329" t="s">
        <v>16647</v>
      </c>
    </row>
    <row r="8330" ht="42" hidden="1" spans="1:4">
      <c r="A8330" s="21">
        <f t="shared" si="302"/>
        <v>1508324</v>
      </c>
      <c r="B8330" t="s">
        <v>16648</v>
      </c>
      <c r="C8330" s="19" t="s">
        <v>16570</v>
      </c>
      <c r="D8330" t="s">
        <v>16649</v>
      </c>
    </row>
    <row r="8331" ht="42" hidden="1" spans="1:4">
      <c r="A8331" s="21">
        <f t="shared" si="302"/>
        <v>1508325</v>
      </c>
      <c r="B8331" t="s">
        <v>16650</v>
      </c>
      <c r="C8331" s="19" t="s">
        <v>16570</v>
      </c>
      <c r="D8331" t="s">
        <v>16651</v>
      </c>
    </row>
    <row r="8332" ht="42" hidden="1" spans="1:4">
      <c r="A8332" s="21">
        <f t="shared" si="302"/>
        <v>1508326</v>
      </c>
      <c r="B8332" t="s">
        <v>16652</v>
      </c>
      <c r="C8332" s="19" t="s">
        <v>16570</v>
      </c>
      <c r="D8332" t="s">
        <v>16653</v>
      </c>
    </row>
    <row r="8333" ht="42" hidden="1" spans="1:4">
      <c r="A8333" s="21">
        <f t="shared" si="302"/>
        <v>1508327</v>
      </c>
      <c r="B8333" t="s">
        <v>16654</v>
      </c>
      <c r="C8333" s="19" t="s">
        <v>16570</v>
      </c>
      <c r="D8333" t="s">
        <v>16655</v>
      </c>
    </row>
    <row r="8334" ht="42" hidden="1" spans="1:4">
      <c r="A8334" s="21">
        <f t="shared" si="302"/>
        <v>1508328</v>
      </c>
      <c r="B8334" t="s">
        <v>16656</v>
      </c>
      <c r="C8334" s="19" t="s">
        <v>16570</v>
      </c>
      <c r="D8334" t="s">
        <v>16657</v>
      </c>
    </row>
    <row r="8335" ht="42" hidden="1" spans="1:4">
      <c r="A8335" s="21">
        <f t="shared" si="302"/>
        <v>1508329</v>
      </c>
      <c r="B8335" t="s">
        <v>16658</v>
      </c>
      <c r="C8335" s="19" t="s">
        <v>16570</v>
      </c>
      <c r="D8335" t="s">
        <v>16659</v>
      </c>
    </row>
    <row r="8336" ht="42" hidden="1" spans="1:4">
      <c r="A8336" s="21">
        <f t="shared" si="302"/>
        <v>1508330</v>
      </c>
      <c r="B8336" t="s">
        <v>16660</v>
      </c>
      <c r="C8336" s="19" t="s">
        <v>16570</v>
      </c>
      <c r="D8336" t="s">
        <v>16661</v>
      </c>
    </row>
    <row r="8337" ht="42" hidden="1" spans="1:4">
      <c r="A8337" s="21">
        <f t="shared" si="302"/>
        <v>1508331</v>
      </c>
      <c r="B8337" t="s">
        <v>16662</v>
      </c>
      <c r="C8337" s="19" t="s">
        <v>16570</v>
      </c>
      <c r="D8337" t="s">
        <v>16663</v>
      </c>
    </row>
    <row r="8338" ht="42" hidden="1" spans="1:4">
      <c r="A8338" s="21">
        <f t="shared" si="302"/>
        <v>1508332</v>
      </c>
      <c r="B8338" t="s">
        <v>16664</v>
      </c>
      <c r="C8338" s="19" t="s">
        <v>16570</v>
      </c>
      <c r="D8338" t="s">
        <v>16665</v>
      </c>
    </row>
    <row r="8339" ht="42" hidden="1" spans="1:4">
      <c r="A8339" s="21">
        <f t="shared" si="302"/>
        <v>1508333</v>
      </c>
      <c r="B8339" t="s">
        <v>16666</v>
      </c>
      <c r="C8339" s="19" t="s">
        <v>16570</v>
      </c>
      <c r="D8339" t="s">
        <v>16667</v>
      </c>
    </row>
    <row r="8340" ht="42" hidden="1" spans="1:4">
      <c r="A8340" s="21">
        <f t="shared" si="302"/>
        <v>1508334</v>
      </c>
      <c r="B8340" t="s">
        <v>16668</v>
      </c>
      <c r="C8340" s="19" t="s">
        <v>16570</v>
      </c>
      <c r="D8340" t="s">
        <v>16669</v>
      </c>
    </row>
    <row r="8341" ht="42" hidden="1" spans="1:4">
      <c r="A8341" s="21">
        <f t="shared" si="302"/>
        <v>1508335</v>
      </c>
      <c r="B8341" t="s">
        <v>16670</v>
      </c>
      <c r="C8341" s="19" t="s">
        <v>16570</v>
      </c>
      <c r="D8341" t="s">
        <v>16671</v>
      </c>
    </row>
    <row r="8342" ht="42" hidden="1" spans="1:4">
      <c r="A8342" s="21">
        <f t="shared" si="302"/>
        <v>1508336</v>
      </c>
      <c r="B8342" t="s">
        <v>16672</v>
      </c>
      <c r="C8342" s="19" t="s">
        <v>16570</v>
      </c>
      <c r="D8342" s="26" t="s">
        <v>16673</v>
      </c>
    </row>
    <row r="8343" ht="42" hidden="1" spans="1:4">
      <c r="A8343" s="21">
        <f t="shared" si="302"/>
        <v>1508337</v>
      </c>
      <c r="B8343" t="s">
        <v>16674</v>
      </c>
      <c r="C8343" s="19" t="s">
        <v>16570</v>
      </c>
      <c r="D8343" t="s">
        <v>16675</v>
      </c>
    </row>
    <row r="8344" ht="42" hidden="1" spans="1:4">
      <c r="A8344" s="21">
        <f t="shared" si="302"/>
        <v>1508338</v>
      </c>
      <c r="B8344" t="s">
        <v>16676</v>
      </c>
      <c r="C8344" s="19" t="s">
        <v>16570</v>
      </c>
      <c r="D8344" t="s">
        <v>16677</v>
      </c>
    </row>
    <row r="8345" ht="42" hidden="1" spans="1:4">
      <c r="A8345" s="21">
        <f t="shared" si="302"/>
        <v>1508339</v>
      </c>
      <c r="B8345" t="s">
        <v>16678</v>
      </c>
      <c r="C8345" s="19" t="s">
        <v>16570</v>
      </c>
      <c r="D8345" t="s">
        <v>16679</v>
      </c>
    </row>
    <row r="8346" ht="42" hidden="1" spans="1:4">
      <c r="A8346" s="21">
        <f t="shared" ref="A8346:A8409" si="303">$C$5+ROW(B8346)-ROWS($A$1:$A$6)</f>
        <v>1508340</v>
      </c>
      <c r="B8346" t="s">
        <v>16680</v>
      </c>
      <c r="C8346" s="19" t="s">
        <v>16570</v>
      </c>
      <c r="D8346" t="s">
        <v>16681</v>
      </c>
    </row>
    <row r="8347" ht="42" hidden="1" spans="1:4">
      <c r="A8347" s="21">
        <f t="shared" si="303"/>
        <v>1508341</v>
      </c>
      <c r="B8347" t="s">
        <v>16682</v>
      </c>
      <c r="C8347" s="19" t="s">
        <v>16570</v>
      </c>
      <c r="D8347" t="s">
        <v>16683</v>
      </c>
    </row>
    <row r="8348" ht="42" hidden="1" spans="1:4">
      <c r="A8348" s="21">
        <f t="shared" si="303"/>
        <v>1508342</v>
      </c>
      <c r="B8348" t="s">
        <v>16684</v>
      </c>
      <c r="C8348" s="19" t="s">
        <v>16570</v>
      </c>
      <c r="D8348" t="s">
        <v>16685</v>
      </c>
    </row>
    <row r="8349" ht="42" hidden="1" spans="1:4">
      <c r="A8349" s="21">
        <f t="shared" si="303"/>
        <v>1508343</v>
      </c>
      <c r="B8349" t="s">
        <v>16686</v>
      </c>
      <c r="C8349" s="19" t="s">
        <v>16570</v>
      </c>
      <c r="D8349" t="s">
        <v>16687</v>
      </c>
    </row>
    <row r="8350" ht="42" hidden="1" spans="1:4">
      <c r="A8350" s="21">
        <f t="shared" si="303"/>
        <v>1508344</v>
      </c>
      <c r="B8350" t="s">
        <v>16688</v>
      </c>
      <c r="C8350" s="19" t="s">
        <v>16570</v>
      </c>
      <c r="D8350" t="s">
        <v>16689</v>
      </c>
    </row>
    <row r="8351" ht="42" hidden="1" spans="1:4">
      <c r="A8351" s="21">
        <f t="shared" si="303"/>
        <v>1508345</v>
      </c>
      <c r="B8351" t="s">
        <v>16690</v>
      </c>
      <c r="C8351" s="19" t="s">
        <v>16570</v>
      </c>
      <c r="D8351" t="s">
        <v>16691</v>
      </c>
    </row>
    <row r="8352" ht="42" hidden="1" spans="1:4">
      <c r="A8352" s="21">
        <f t="shared" si="303"/>
        <v>1508346</v>
      </c>
      <c r="B8352" t="s">
        <v>16692</v>
      </c>
      <c r="C8352" s="19" t="s">
        <v>16570</v>
      </c>
      <c r="D8352" t="s">
        <v>16693</v>
      </c>
    </row>
    <row r="8353" ht="42" hidden="1" spans="1:4">
      <c r="A8353" s="21">
        <f t="shared" si="303"/>
        <v>1508347</v>
      </c>
      <c r="B8353" t="s">
        <v>16694</v>
      </c>
      <c r="C8353" s="19" t="s">
        <v>16570</v>
      </c>
      <c r="D8353" t="s">
        <v>16695</v>
      </c>
    </row>
    <row r="8354" ht="42" hidden="1" spans="1:4">
      <c r="A8354" s="21">
        <f t="shared" si="303"/>
        <v>1508348</v>
      </c>
      <c r="B8354" t="s">
        <v>16696</v>
      </c>
      <c r="C8354" s="19" t="s">
        <v>16570</v>
      </c>
      <c r="D8354" t="s">
        <v>16697</v>
      </c>
    </row>
    <row r="8355" ht="42" hidden="1" spans="1:4">
      <c r="A8355" s="21">
        <f t="shared" si="303"/>
        <v>1508349</v>
      </c>
      <c r="B8355" t="s">
        <v>16698</v>
      </c>
      <c r="C8355" s="19" t="s">
        <v>16570</v>
      </c>
      <c r="D8355" t="s">
        <v>16699</v>
      </c>
    </row>
    <row r="8356" ht="42" hidden="1" spans="1:4">
      <c r="A8356" s="21">
        <f t="shared" si="303"/>
        <v>1508350</v>
      </c>
      <c r="B8356" t="s">
        <v>16700</v>
      </c>
      <c r="C8356" s="19" t="s">
        <v>16570</v>
      </c>
      <c r="D8356" t="s">
        <v>16701</v>
      </c>
    </row>
    <row r="8357" ht="42" hidden="1" spans="1:4">
      <c r="A8357" s="21">
        <f t="shared" si="303"/>
        <v>1508351</v>
      </c>
      <c r="B8357" t="s">
        <v>16702</v>
      </c>
      <c r="C8357" s="19" t="s">
        <v>16570</v>
      </c>
      <c r="D8357" t="s">
        <v>16703</v>
      </c>
    </row>
    <row r="8358" ht="42" hidden="1" spans="1:4">
      <c r="A8358" s="21">
        <f t="shared" si="303"/>
        <v>1508352</v>
      </c>
      <c r="B8358" t="s">
        <v>16704</v>
      </c>
      <c r="C8358" s="19" t="s">
        <v>16570</v>
      </c>
      <c r="D8358" t="s">
        <v>16705</v>
      </c>
    </row>
    <row r="8359" ht="42" hidden="1" spans="1:4">
      <c r="A8359" s="21">
        <f t="shared" si="303"/>
        <v>1508353</v>
      </c>
      <c r="B8359" t="s">
        <v>16706</v>
      </c>
      <c r="C8359" s="19" t="s">
        <v>16570</v>
      </c>
      <c r="D8359" t="s">
        <v>16707</v>
      </c>
    </row>
    <row r="8360" ht="42" hidden="1" spans="1:4">
      <c r="A8360" s="21">
        <f t="shared" si="303"/>
        <v>1508354</v>
      </c>
      <c r="B8360" t="s">
        <v>16708</v>
      </c>
      <c r="C8360" s="19" t="s">
        <v>16570</v>
      </c>
      <c r="D8360" t="s">
        <v>16709</v>
      </c>
    </row>
    <row r="8361" ht="42" hidden="1" spans="1:4">
      <c r="A8361" s="21">
        <f t="shared" si="303"/>
        <v>1508355</v>
      </c>
      <c r="B8361" t="s">
        <v>16710</v>
      </c>
      <c r="C8361" s="19" t="s">
        <v>16570</v>
      </c>
      <c r="D8361" t="s">
        <v>16711</v>
      </c>
    </row>
    <row r="8362" ht="42" hidden="1" spans="1:4">
      <c r="A8362" s="21">
        <f t="shared" si="303"/>
        <v>1508356</v>
      </c>
      <c r="B8362" t="s">
        <v>16712</v>
      </c>
      <c r="C8362" s="19" t="s">
        <v>16570</v>
      </c>
      <c r="D8362" t="s">
        <v>16713</v>
      </c>
    </row>
    <row r="8363" ht="42" hidden="1" spans="1:4">
      <c r="A8363" s="21">
        <f t="shared" si="303"/>
        <v>1508357</v>
      </c>
      <c r="B8363" t="s">
        <v>16714</v>
      </c>
      <c r="C8363" s="19" t="s">
        <v>16570</v>
      </c>
      <c r="D8363" t="s">
        <v>16715</v>
      </c>
    </row>
    <row r="8364" ht="42" hidden="1" spans="1:4">
      <c r="A8364" s="21">
        <f t="shared" si="303"/>
        <v>1508358</v>
      </c>
      <c r="B8364" t="s">
        <v>16716</v>
      </c>
      <c r="C8364" s="19" t="s">
        <v>16570</v>
      </c>
      <c r="D8364" t="s">
        <v>16717</v>
      </c>
    </row>
    <row r="8365" ht="42" hidden="1" spans="1:4">
      <c r="A8365" s="21">
        <f t="shared" si="303"/>
        <v>1508359</v>
      </c>
      <c r="B8365" t="s">
        <v>16718</v>
      </c>
      <c r="C8365" s="19" t="s">
        <v>16570</v>
      </c>
      <c r="D8365" t="s">
        <v>16719</v>
      </c>
    </row>
    <row r="8366" ht="42" hidden="1" spans="1:4">
      <c r="A8366" s="21">
        <f t="shared" si="303"/>
        <v>1508360</v>
      </c>
      <c r="B8366" t="s">
        <v>16720</v>
      </c>
      <c r="C8366" s="19" t="s">
        <v>16570</v>
      </c>
      <c r="D8366" t="s">
        <v>16721</v>
      </c>
    </row>
    <row r="8367" ht="42" hidden="1" spans="1:4">
      <c r="A8367" s="21">
        <f t="shared" si="303"/>
        <v>1508361</v>
      </c>
      <c r="B8367" t="s">
        <v>16722</v>
      </c>
      <c r="C8367" s="19" t="s">
        <v>16570</v>
      </c>
      <c r="D8367" t="s">
        <v>16723</v>
      </c>
    </row>
    <row r="8368" ht="42" hidden="1" spans="1:4">
      <c r="A8368" s="21">
        <f t="shared" si="303"/>
        <v>1508362</v>
      </c>
      <c r="B8368" t="s">
        <v>16724</v>
      </c>
      <c r="C8368" s="19" t="s">
        <v>16570</v>
      </c>
      <c r="D8368" t="s">
        <v>16725</v>
      </c>
    </row>
    <row r="8369" ht="42" hidden="1" spans="1:4">
      <c r="A8369" s="21">
        <f t="shared" si="303"/>
        <v>1508363</v>
      </c>
      <c r="B8369" t="s">
        <v>16726</v>
      </c>
      <c r="C8369" s="19" t="s">
        <v>16570</v>
      </c>
      <c r="D8369" t="s">
        <v>16727</v>
      </c>
    </row>
    <row r="8370" ht="42" hidden="1" spans="1:4">
      <c r="A8370" s="21">
        <f t="shared" si="303"/>
        <v>1508364</v>
      </c>
      <c r="B8370" t="s">
        <v>16728</v>
      </c>
      <c r="C8370" s="19" t="s">
        <v>16570</v>
      </c>
      <c r="D8370" t="s">
        <v>16729</v>
      </c>
    </row>
    <row r="8371" ht="42" hidden="1" spans="1:4">
      <c r="A8371" s="21">
        <f t="shared" si="303"/>
        <v>1508365</v>
      </c>
      <c r="B8371" t="s">
        <v>16730</v>
      </c>
      <c r="C8371" s="19" t="s">
        <v>16570</v>
      </c>
      <c r="D8371" t="s">
        <v>16731</v>
      </c>
    </row>
    <row r="8372" ht="42" hidden="1" spans="1:4">
      <c r="A8372" s="21">
        <f t="shared" si="303"/>
        <v>1508366</v>
      </c>
      <c r="B8372" t="s">
        <v>16732</v>
      </c>
      <c r="C8372" s="19" t="s">
        <v>16570</v>
      </c>
      <c r="D8372" t="s">
        <v>16733</v>
      </c>
    </row>
    <row r="8373" ht="42" hidden="1" spans="1:4">
      <c r="A8373" s="21">
        <f t="shared" si="303"/>
        <v>1508367</v>
      </c>
      <c r="B8373" t="s">
        <v>16734</v>
      </c>
      <c r="C8373" s="19" t="s">
        <v>16570</v>
      </c>
      <c r="D8373" t="s">
        <v>16735</v>
      </c>
    </row>
    <row r="8374" ht="42" hidden="1" spans="1:4">
      <c r="A8374" s="21">
        <f t="shared" si="303"/>
        <v>1508368</v>
      </c>
      <c r="B8374" t="s">
        <v>16736</v>
      </c>
      <c r="C8374" s="19" t="s">
        <v>16570</v>
      </c>
      <c r="D8374" t="s">
        <v>16737</v>
      </c>
    </row>
    <row r="8375" ht="42" hidden="1" spans="1:4">
      <c r="A8375" s="21">
        <f t="shared" si="303"/>
        <v>1508369</v>
      </c>
      <c r="B8375" t="s">
        <v>16738</v>
      </c>
      <c r="C8375" s="19" t="s">
        <v>16570</v>
      </c>
      <c r="D8375" t="s">
        <v>16739</v>
      </c>
    </row>
    <row r="8376" ht="42" hidden="1" spans="1:4">
      <c r="A8376" s="21">
        <f t="shared" si="303"/>
        <v>1508370</v>
      </c>
      <c r="B8376" t="s">
        <v>16740</v>
      </c>
      <c r="C8376" s="19" t="s">
        <v>16570</v>
      </c>
      <c r="D8376" t="s">
        <v>16741</v>
      </c>
    </row>
    <row r="8377" ht="42" hidden="1" spans="1:4">
      <c r="A8377" s="21">
        <f t="shared" si="303"/>
        <v>1508371</v>
      </c>
      <c r="B8377" t="s">
        <v>16742</v>
      </c>
      <c r="C8377" s="19" t="s">
        <v>16570</v>
      </c>
      <c r="D8377" t="s">
        <v>16743</v>
      </c>
    </row>
    <row r="8378" ht="42" hidden="1" spans="1:4">
      <c r="A8378" s="21">
        <f t="shared" si="303"/>
        <v>1508372</v>
      </c>
      <c r="B8378" t="s">
        <v>16744</v>
      </c>
      <c r="C8378" s="19" t="s">
        <v>16570</v>
      </c>
      <c r="D8378" t="s">
        <v>16745</v>
      </c>
    </row>
    <row r="8379" ht="42" hidden="1" spans="1:4">
      <c r="A8379" s="21">
        <f t="shared" si="303"/>
        <v>1508373</v>
      </c>
      <c r="B8379" t="s">
        <v>16746</v>
      </c>
      <c r="C8379" s="19" t="s">
        <v>16570</v>
      </c>
      <c r="D8379" t="s">
        <v>16747</v>
      </c>
    </row>
    <row r="8380" ht="42" hidden="1" spans="1:4">
      <c r="A8380" s="21">
        <f t="shared" si="303"/>
        <v>1508374</v>
      </c>
      <c r="B8380" t="s">
        <v>16748</v>
      </c>
      <c r="C8380" s="19" t="s">
        <v>16570</v>
      </c>
      <c r="D8380" t="s">
        <v>16749</v>
      </c>
    </row>
    <row r="8381" ht="42" hidden="1" spans="1:4">
      <c r="A8381" s="21">
        <f t="shared" si="303"/>
        <v>1508375</v>
      </c>
      <c r="B8381" t="s">
        <v>16750</v>
      </c>
      <c r="C8381" s="19" t="s">
        <v>16570</v>
      </c>
      <c r="D8381" t="s">
        <v>16751</v>
      </c>
    </row>
    <row r="8382" ht="42" hidden="1" spans="1:4">
      <c r="A8382" s="21">
        <f t="shared" si="303"/>
        <v>1508376</v>
      </c>
      <c r="B8382" t="s">
        <v>16752</v>
      </c>
      <c r="C8382" s="19" t="s">
        <v>16570</v>
      </c>
      <c r="D8382" t="s">
        <v>16753</v>
      </c>
    </row>
    <row r="8383" ht="42" hidden="1" spans="1:4">
      <c r="A8383" s="21">
        <f t="shared" si="303"/>
        <v>1508377</v>
      </c>
      <c r="B8383" t="s">
        <v>16754</v>
      </c>
      <c r="C8383" s="19" t="s">
        <v>16570</v>
      </c>
      <c r="D8383" t="s">
        <v>16755</v>
      </c>
    </row>
    <row r="8384" ht="42" hidden="1" spans="1:4">
      <c r="A8384" s="21">
        <f t="shared" si="303"/>
        <v>1508378</v>
      </c>
      <c r="B8384" t="s">
        <v>16756</v>
      </c>
      <c r="C8384" s="19" t="s">
        <v>16570</v>
      </c>
      <c r="D8384" t="s">
        <v>16757</v>
      </c>
    </row>
    <row r="8385" ht="42" hidden="1" spans="1:4">
      <c r="A8385" s="21">
        <f t="shared" si="303"/>
        <v>1508379</v>
      </c>
      <c r="B8385" t="s">
        <v>16758</v>
      </c>
      <c r="C8385" s="19" t="s">
        <v>16570</v>
      </c>
      <c r="D8385" t="s">
        <v>16759</v>
      </c>
    </row>
    <row r="8386" ht="42" hidden="1" spans="1:4">
      <c r="A8386" s="21">
        <f t="shared" si="303"/>
        <v>1508380</v>
      </c>
      <c r="B8386" t="s">
        <v>16760</v>
      </c>
      <c r="C8386" s="19" t="s">
        <v>16570</v>
      </c>
      <c r="D8386" t="s">
        <v>16761</v>
      </c>
    </row>
    <row r="8387" ht="42" hidden="1" spans="1:4">
      <c r="A8387" s="21">
        <f t="shared" si="303"/>
        <v>1508381</v>
      </c>
      <c r="B8387" t="s">
        <v>16762</v>
      </c>
      <c r="C8387" s="19" t="s">
        <v>16570</v>
      </c>
      <c r="D8387" t="s">
        <v>16763</v>
      </c>
    </row>
    <row r="8388" ht="42" hidden="1" spans="1:4">
      <c r="A8388" s="21">
        <f t="shared" si="303"/>
        <v>1508382</v>
      </c>
      <c r="B8388" t="s">
        <v>16764</v>
      </c>
      <c r="C8388" s="19" t="s">
        <v>16570</v>
      </c>
      <c r="D8388" t="s">
        <v>16765</v>
      </c>
    </row>
    <row r="8389" ht="42" hidden="1" spans="1:4">
      <c r="A8389" s="21">
        <f t="shared" si="303"/>
        <v>1508383</v>
      </c>
      <c r="B8389" t="s">
        <v>16766</v>
      </c>
      <c r="C8389" s="19" t="s">
        <v>16570</v>
      </c>
      <c r="D8389" t="s">
        <v>16767</v>
      </c>
    </row>
    <row r="8390" ht="42" hidden="1" spans="1:4">
      <c r="A8390" s="21">
        <f t="shared" si="303"/>
        <v>1508384</v>
      </c>
      <c r="B8390" t="s">
        <v>16768</v>
      </c>
      <c r="C8390" s="19" t="s">
        <v>16570</v>
      </c>
      <c r="D8390" t="s">
        <v>16769</v>
      </c>
    </row>
    <row r="8391" ht="42" hidden="1" spans="1:4">
      <c r="A8391" s="21">
        <f t="shared" si="303"/>
        <v>1508385</v>
      </c>
      <c r="B8391" t="s">
        <v>16770</v>
      </c>
      <c r="C8391" s="19" t="s">
        <v>16570</v>
      </c>
      <c r="D8391" t="s">
        <v>16771</v>
      </c>
    </row>
    <row r="8392" ht="42" hidden="1" spans="1:4">
      <c r="A8392" s="21">
        <f t="shared" si="303"/>
        <v>1508386</v>
      </c>
      <c r="B8392" t="s">
        <v>16772</v>
      </c>
      <c r="C8392" s="19" t="s">
        <v>16570</v>
      </c>
      <c r="D8392" t="s">
        <v>16773</v>
      </c>
    </row>
    <row r="8393" ht="42" hidden="1" spans="1:4">
      <c r="A8393" s="21">
        <f t="shared" si="303"/>
        <v>1508387</v>
      </c>
      <c r="B8393" t="s">
        <v>16774</v>
      </c>
      <c r="C8393" s="19" t="s">
        <v>16570</v>
      </c>
      <c r="D8393" t="s">
        <v>16775</v>
      </c>
    </row>
    <row r="8394" ht="42" hidden="1" spans="1:4">
      <c r="A8394" s="21">
        <f t="shared" si="303"/>
        <v>1508388</v>
      </c>
      <c r="B8394" t="s">
        <v>16776</v>
      </c>
      <c r="C8394" s="19" t="s">
        <v>16570</v>
      </c>
      <c r="D8394" t="s">
        <v>16777</v>
      </c>
    </row>
    <row r="8395" ht="42" hidden="1" spans="1:4">
      <c r="A8395" s="21">
        <f t="shared" si="303"/>
        <v>1508389</v>
      </c>
      <c r="B8395" t="s">
        <v>16778</v>
      </c>
      <c r="C8395" s="19" t="s">
        <v>16570</v>
      </c>
      <c r="D8395" t="s">
        <v>16779</v>
      </c>
    </row>
    <row r="8396" ht="42" hidden="1" spans="1:4">
      <c r="A8396" s="21">
        <f t="shared" si="303"/>
        <v>1508390</v>
      </c>
      <c r="B8396" t="s">
        <v>16780</v>
      </c>
      <c r="C8396" s="19" t="s">
        <v>16570</v>
      </c>
      <c r="D8396" t="s">
        <v>16781</v>
      </c>
    </row>
    <row r="8397" ht="42" hidden="1" spans="1:4">
      <c r="A8397" s="21">
        <f t="shared" si="303"/>
        <v>1508391</v>
      </c>
      <c r="B8397" t="s">
        <v>16782</v>
      </c>
      <c r="C8397" s="19" t="s">
        <v>16570</v>
      </c>
      <c r="D8397" t="s">
        <v>16783</v>
      </c>
    </row>
    <row r="8398" ht="42" hidden="1" spans="1:4">
      <c r="A8398" s="21">
        <f t="shared" si="303"/>
        <v>1508392</v>
      </c>
      <c r="B8398" t="s">
        <v>16784</v>
      </c>
      <c r="C8398" s="19" t="s">
        <v>16570</v>
      </c>
      <c r="D8398" t="s">
        <v>16785</v>
      </c>
    </row>
    <row r="8399" ht="42" hidden="1" spans="1:4">
      <c r="A8399" s="21">
        <f t="shared" si="303"/>
        <v>1508393</v>
      </c>
      <c r="B8399" t="s">
        <v>16786</v>
      </c>
      <c r="C8399" s="19" t="s">
        <v>16570</v>
      </c>
      <c r="D8399" t="s">
        <v>16787</v>
      </c>
    </row>
    <row r="8400" ht="42" hidden="1" spans="1:4">
      <c r="A8400" s="21">
        <f t="shared" si="303"/>
        <v>1508394</v>
      </c>
      <c r="B8400" t="s">
        <v>16788</v>
      </c>
      <c r="C8400" s="19" t="s">
        <v>16570</v>
      </c>
      <c r="D8400" t="s">
        <v>16789</v>
      </c>
    </row>
    <row r="8401" ht="42" hidden="1" spans="1:4">
      <c r="A8401" s="21">
        <f t="shared" si="303"/>
        <v>1508395</v>
      </c>
      <c r="B8401" t="s">
        <v>16790</v>
      </c>
      <c r="C8401" s="19" t="s">
        <v>16570</v>
      </c>
      <c r="D8401" t="s">
        <v>16791</v>
      </c>
    </row>
    <row r="8402" ht="42" hidden="1" spans="1:4">
      <c r="A8402" s="21">
        <f t="shared" si="303"/>
        <v>1508396</v>
      </c>
      <c r="B8402" t="s">
        <v>16792</v>
      </c>
      <c r="C8402" s="19" t="s">
        <v>16570</v>
      </c>
      <c r="D8402" t="s">
        <v>16793</v>
      </c>
    </row>
    <row r="8403" ht="42" hidden="1" spans="1:4">
      <c r="A8403" s="21">
        <f t="shared" si="303"/>
        <v>1508397</v>
      </c>
      <c r="B8403" t="s">
        <v>16794</v>
      </c>
      <c r="C8403" s="19" t="s">
        <v>16570</v>
      </c>
      <c r="D8403" t="s">
        <v>16795</v>
      </c>
    </row>
    <row r="8404" ht="42" hidden="1" spans="1:4">
      <c r="A8404" s="21">
        <f t="shared" si="303"/>
        <v>1508398</v>
      </c>
      <c r="B8404" t="s">
        <v>16796</v>
      </c>
      <c r="C8404" s="19" t="s">
        <v>16570</v>
      </c>
      <c r="D8404" t="s">
        <v>16797</v>
      </c>
    </row>
    <row r="8405" ht="42" hidden="1" spans="1:4">
      <c r="A8405" s="21">
        <f t="shared" si="303"/>
        <v>1508399</v>
      </c>
      <c r="B8405" t="s">
        <v>16798</v>
      </c>
      <c r="C8405" s="19" t="s">
        <v>16570</v>
      </c>
      <c r="D8405" t="s">
        <v>16799</v>
      </c>
    </row>
    <row r="8406" ht="42" hidden="1" spans="1:4">
      <c r="A8406" s="21">
        <f t="shared" si="303"/>
        <v>1508400</v>
      </c>
      <c r="B8406" t="s">
        <v>16800</v>
      </c>
      <c r="C8406" s="19" t="s">
        <v>16570</v>
      </c>
      <c r="D8406" t="s">
        <v>16801</v>
      </c>
    </row>
    <row r="8407" ht="42" hidden="1" spans="1:4">
      <c r="A8407" s="21">
        <f t="shared" si="303"/>
        <v>1508401</v>
      </c>
      <c r="B8407" t="s">
        <v>16802</v>
      </c>
      <c r="C8407" s="19" t="s">
        <v>16570</v>
      </c>
      <c r="D8407" t="s">
        <v>16803</v>
      </c>
    </row>
    <row r="8408" ht="42" hidden="1" spans="1:4">
      <c r="A8408" s="21">
        <f t="shared" si="303"/>
        <v>1508402</v>
      </c>
      <c r="B8408" t="s">
        <v>16804</v>
      </c>
      <c r="C8408" s="19" t="s">
        <v>16570</v>
      </c>
      <c r="D8408" t="s">
        <v>16805</v>
      </c>
    </row>
    <row r="8409" ht="42" hidden="1" spans="1:4">
      <c r="A8409" s="21">
        <f t="shared" si="303"/>
        <v>1508403</v>
      </c>
      <c r="B8409" t="s">
        <v>16806</v>
      </c>
      <c r="C8409" s="19" t="s">
        <v>16570</v>
      </c>
      <c r="D8409" t="s">
        <v>16807</v>
      </c>
    </row>
    <row r="8410" ht="42" hidden="1" spans="1:4">
      <c r="A8410" s="21">
        <f t="shared" ref="A8410:A8473" si="304">$C$5+ROW(B8410)-ROWS($A$1:$A$6)</f>
        <v>1508404</v>
      </c>
      <c r="B8410" t="s">
        <v>16808</v>
      </c>
      <c r="C8410" s="19" t="s">
        <v>16570</v>
      </c>
      <c r="D8410" t="s">
        <v>16809</v>
      </c>
    </row>
    <row r="8411" ht="42" hidden="1" spans="1:4">
      <c r="A8411" s="21">
        <f t="shared" si="304"/>
        <v>1508405</v>
      </c>
      <c r="B8411" t="s">
        <v>16810</v>
      </c>
      <c r="C8411" s="19" t="s">
        <v>16570</v>
      </c>
      <c r="D8411" t="s">
        <v>16809</v>
      </c>
    </row>
    <row r="8412" ht="42" hidden="1" spans="1:4">
      <c r="A8412" s="21">
        <f t="shared" si="304"/>
        <v>1508406</v>
      </c>
      <c r="B8412" t="s">
        <v>16811</v>
      </c>
      <c r="C8412" s="19" t="s">
        <v>16570</v>
      </c>
      <c r="D8412" t="s">
        <v>16812</v>
      </c>
    </row>
    <row r="8413" ht="42" hidden="1" spans="1:4">
      <c r="A8413" s="21">
        <f t="shared" si="304"/>
        <v>1508407</v>
      </c>
      <c r="B8413" t="s">
        <v>16813</v>
      </c>
      <c r="C8413" s="19" t="s">
        <v>16570</v>
      </c>
      <c r="D8413" t="s">
        <v>16814</v>
      </c>
    </row>
    <row r="8414" ht="42" hidden="1" spans="1:4">
      <c r="A8414" s="21">
        <f t="shared" si="304"/>
        <v>1508408</v>
      </c>
      <c r="B8414" t="s">
        <v>16815</v>
      </c>
      <c r="C8414" s="19" t="s">
        <v>16570</v>
      </c>
      <c r="D8414" t="s">
        <v>16816</v>
      </c>
    </row>
    <row r="8415" ht="42" hidden="1" spans="1:4">
      <c r="A8415" s="21">
        <f t="shared" si="304"/>
        <v>1508409</v>
      </c>
      <c r="B8415" t="s">
        <v>16817</v>
      </c>
      <c r="C8415" s="19" t="s">
        <v>16570</v>
      </c>
      <c r="D8415" t="s">
        <v>16818</v>
      </c>
    </row>
    <row r="8416" ht="42" hidden="1" spans="1:4">
      <c r="A8416" s="21">
        <f t="shared" si="304"/>
        <v>1508410</v>
      </c>
      <c r="B8416" t="s">
        <v>16819</v>
      </c>
      <c r="C8416" s="19" t="s">
        <v>16570</v>
      </c>
      <c r="D8416" t="s">
        <v>16820</v>
      </c>
    </row>
    <row r="8417" ht="42" hidden="1" spans="1:4">
      <c r="A8417" s="21">
        <f t="shared" si="304"/>
        <v>1508411</v>
      </c>
      <c r="B8417" t="s">
        <v>16821</v>
      </c>
      <c r="C8417" s="19" t="s">
        <v>16570</v>
      </c>
      <c r="D8417" t="s">
        <v>16822</v>
      </c>
    </row>
    <row r="8418" ht="42" hidden="1" spans="1:4">
      <c r="A8418" s="21">
        <f t="shared" si="304"/>
        <v>1508412</v>
      </c>
      <c r="B8418" t="s">
        <v>16823</v>
      </c>
      <c r="C8418" s="19" t="s">
        <v>16570</v>
      </c>
      <c r="D8418" t="s">
        <v>16824</v>
      </c>
    </row>
    <row r="8419" ht="42" hidden="1" spans="1:4">
      <c r="A8419" s="21">
        <f t="shared" si="304"/>
        <v>1508413</v>
      </c>
      <c r="B8419" t="s">
        <v>16825</v>
      </c>
      <c r="C8419" s="19" t="s">
        <v>16570</v>
      </c>
      <c r="D8419" t="s">
        <v>16826</v>
      </c>
    </row>
    <row r="8420" ht="42" hidden="1" spans="1:4">
      <c r="A8420" s="21">
        <f t="shared" si="304"/>
        <v>1508414</v>
      </c>
      <c r="B8420" t="s">
        <v>16827</v>
      </c>
      <c r="C8420" s="19" t="s">
        <v>16570</v>
      </c>
      <c r="D8420" t="s">
        <v>16828</v>
      </c>
    </row>
    <row r="8421" ht="42" hidden="1" spans="1:4">
      <c r="A8421" s="21">
        <f t="shared" si="304"/>
        <v>1508415</v>
      </c>
      <c r="B8421" t="s">
        <v>16829</v>
      </c>
      <c r="C8421" s="19" t="s">
        <v>16570</v>
      </c>
      <c r="D8421" t="s">
        <v>16830</v>
      </c>
    </row>
    <row r="8422" ht="42" hidden="1" spans="1:4">
      <c r="A8422" s="21">
        <f t="shared" si="304"/>
        <v>1508416</v>
      </c>
      <c r="B8422" t="s">
        <v>16831</v>
      </c>
      <c r="C8422" s="19" t="s">
        <v>16570</v>
      </c>
      <c r="D8422" t="s">
        <v>16832</v>
      </c>
    </row>
    <row r="8423" ht="42" hidden="1" spans="1:4">
      <c r="A8423" s="21">
        <f t="shared" si="304"/>
        <v>1508417</v>
      </c>
      <c r="B8423" t="s">
        <v>16833</v>
      </c>
      <c r="C8423" s="19" t="s">
        <v>16570</v>
      </c>
      <c r="D8423" t="s">
        <v>16834</v>
      </c>
    </row>
    <row r="8424" ht="42" hidden="1" spans="1:4">
      <c r="A8424" s="21">
        <f t="shared" si="304"/>
        <v>1508418</v>
      </c>
      <c r="B8424" t="s">
        <v>16835</v>
      </c>
      <c r="C8424" s="19" t="s">
        <v>16570</v>
      </c>
      <c r="D8424" t="s">
        <v>16836</v>
      </c>
    </row>
    <row r="8425" ht="42" hidden="1" spans="1:4">
      <c r="A8425" s="21">
        <f t="shared" si="304"/>
        <v>1508419</v>
      </c>
      <c r="B8425" t="s">
        <v>16837</v>
      </c>
      <c r="C8425" s="19" t="s">
        <v>16570</v>
      </c>
      <c r="D8425" t="s">
        <v>16838</v>
      </c>
    </row>
    <row r="8426" ht="42" hidden="1" spans="1:4">
      <c r="A8426" s="21">
        <f t="shared" si="304"/>
        <v>1508420</v>
      </c>
      <c r="B8426" t="s">
        <v>16839</v>
      </c>
      <c r="C8426" s="19" t="s">
        <v>16570</v>
      </c>
      <c r="D8426" t="s">
        <v>16840</v>
      </c>
    </row>
    <row r="8427" ht="42" hidden="1" spans="1:4">
      <c r="A8427" s="21">
        <f t="shared" si="304"/>
        <v>1508421</v>
      </c>
      <c r="B8427" t="s">
        <v>16841</v>
      </c>
      <c r="C8427" s="19" t="s">
        <v>16570</v>
      </c>
      <c r="D8427" t="s">
        <v>16842</v>
      </c>
    </row>
    <row r="8428" ht="42" hidden="1" spans="1:4">
      <c r="A8428" s="21">
        <f t="shared" si="304"/>
        <v>1508422</v>
      </c>
      <c r="B8428" t="s">
        <v>16843</v>
      </c>
      <c r="C8428" s="19" t="s">
        <v>16570</v>
      </c>
      <c r="D8428" t="s">
        <v>16844</v>
      </c>
    </row>
    <row r="8429" ht="42" hidden="1" spans="1:4">
      <c r="A8429" s="21">
        <f t="shared" si="304"/>
        <v>1508423</v>
      </c>
      <c r="B8429" t="s">
        <v>16845</v>
      </c>
      <c r="C8429" s="19" t="s">
        <v>16570</v>
      </c>
      <c r="D8429" t="s">
        <v>16846</v>
      </c>
    </row>
    <row r="8430" ht="42" hidden="1" spans="1:4">
      <c r="A8430" s="21">
        <f t="shared" si="304"/>
        <v>1508424</v>
      </c>
      <c r="B8430" t="s">
        <v>16847</v>
      </c>
      <c r="C8430" s="19" t="s">
        <v>16570</v>
      </c>
      <c r="D8430" t="s">
        <v>16848</v>
      </c>
    </row>
    <row r="8431" ht="42" hidden="1" spans="1:4">
      <c r="A8431" s="21">
        <f t="shared" si="304"/>
        <v>1508425</v>
      </c>
      <c r="B8431" t="s">
        <v>16849</v>
      </c>
      <c r="C8431" s="19" t="s">
        <v>16570</v>
      </c>
      <c r="D8431" t="s">
        <v>16850</v>
      </c>
    </row>
    <row r="8432" ht="42" hidden="1" spans="1:4">
      <c r="A8432" s="21">
        <f t="shared" si="304"/>
        <v>1508426</v>
      </c>
      <c r="B8432" t="s">
        <v>16851</v>
      </c>
      <c r="C8432" s="19" t="s">
        <v>16570</v>
      </c>
      <c r="D8432" t="s">
        <v>16852</v>
      </c>
    </row>
    <row r="8433" ht="42" hidden="1" spans="1:4">
      <c r="A8433" s="21">
        <f t="shared" si="304"/>
        <v>1508427</v>
      </c>
      <c r="B8433" t="s">
        <v>16853</v>
      </c>
      <c r="C8433" s="19" t="s">
        <v>16570</v>
      </c>
      <c r="D8433" t="s">
        <v>16854</v>
      </c>
    </row>
    <row r="8434" ht="42" hidden="1" spans="1:4">
      <c r="A8434" s="21">
        <f t="shared" si="304"/>
        <v>1508428</v>
      </c>
      <c r="B8434" t="s">
        <v>16855</v>
      </c>
      <c r="C8434" s="19" t="s">
        <v>16570</v>
      </c>
      <c r="D8434" t="s">
        <v>16856</v>
      </c>
    </row>
    <row r="8435" ht="42" hidden="1" spans="1:4">
      <c r="A8435" s="21">
        <f t="shared" si="304"/>
        <v>1508429</v>
      </c>
      <c r="B8435" t="s">
        <v>16857</v>
      </c>
      <c r="C8435" s="19" t="s">
        <v>16570</v>
      </c>
      <c r="D8435" t="s">
        <v>16858</v>
      </c>
    </row>
    <row r="8436" ht="42" hidden="1" spans="1:4">
      <c r="A8436" s="21">
        <f t="shared" si="304"/>
        <v>1508430</v>
      </c>
      <c r="B8436" t="s">
        <v>16859</v>
      </c>
      <c r="C8436" s="19" t="s">
        <v>16570</v>
      </c>
      <c r="D8436" t="s">
        <v>16860</v>
      </c>
    </row>
    <row r="8437" ht="42" hidden="1" spans="1:4">
      <c r="A8437" s="21">
        <f t="shared" si="304"/>
        <v>1508431</v>
      </c>
      <c r="B8437" t="s">
        <v>16861</v>
      </c>
      <c r="C8437" s="19" t="s">
        <v>16570</v>
      </c>
      <c r="D8437" t="s">
        <v>16862</v>
      </c>
    </row>
    <row r="8438" ht="42" hidden="1" spans="1:4">
      <c r="A8438" s="21">
        <f t="shared" si="304"/>
        <v>1508432</v>
      </c>
      <c r="B8438" t="s">
        <v>16863</v>
      </c>
      <c r="C8438" s="19" t="s">
        <v>16570</v>
      </c>
      <c r="D8438" t="s">
        <v>16864</v>
      </c>
    </row>
    <row r="8439" ht="42" hidden="1" spans="1:4">
      <c r="A8439" s="21">
        <f t="shared" si="304"/>
        <v>1508433</v>
      </c>
      <c r="B8439" t="s">
        <v>16865</v>
      </c>
      <c r="C8439" s="19" t="s">
        <v>16570</v>
      </c>
      <c r="D8439" t="s">
        <v>16866</v>
      </c>
    </row>
    <row r="8440" ht="42" hidden="1" spans="1:4">
      <c r="A8440" s="21">
        <f t="shared" si="304"/>
        <v>1508434</v>
      </c>
      <c r="B8440" t="s">
        <v>16867</v>
      </c>
      <c r="C8440" s="19" t="s">
        <v>16570</v>
      </c>
      <c r="D8440" t="s">
        <v>16868</v>
      </c>
    </row>
    <row r="8441" ht="42" hidden="1" spans="1:4">
      <c r="A8441" s="21">
        <f t="shared" si="304"/>
        <v>1508435</v>
      </c>
      <c r="B8441" t="s">
        <v>16869</v>
      </c>
      <c r="C8441" s="19" t="s">
        <v>16570</v>
      </c>
      <c r="D8441" t="s">
        <v>16870</v>
      </c>
    </row>
    <row r="8442" ht="42" hidden="1" spans="1:4">
      <c r="A8442" s="21">
        <f t="shared" si="304"/>
        <v>1508436</v>
      </c>
      <c r="B8442" t="s">
        <v>16871</v>
      </c>
      <c r="C8442" s="19" t="s">
        <v>16570</v>
      </c>
      <c r="D8442" t="s">
        <v>16872</v>
      </c>
    </row>
    <row r="8443" ht="42" hidden="1" spans="1:4">
      <c r="A8443" s="21">
        <f t="shared" si="304"/>
        <v>1508437</v>
      </c>
      <c r="B8443" t="s">
        <v>16873</v>
      </c>
      <c r="C8443" s="19" t="s">
        <v>16570</v>
      </c>
      <c r="D8443" t="s">
        <v>16874</v>
      </c>
    </row>
    <row r="8444" ht="42" hidden="1" spans="1:4">
      <c r="A8444" s="21">
        <f t="shared" si="304"/>
        <v>1508438</v>
      </c>
      <c r="B8444" t="s">
        <v>16875</v>
      </c>
      <c r="C8444" s="19" t="s">
        <v>16570</v>
      </c>
      <c r="D8444" s="26" t="s">
        <v>16876</v>
      </c>
    </row>
    <row r="8445" ht="42" hidden="1" spans="1:4">
      <c r="A8445" s="21">
        <f t="shared" si="304"/>
        <v>1508439</v>
      </c>
      <c r="B8445" t="s">
        <v>16877</v>
      </c>
      <c r="C8445" s="19" t="s">
        <v>16570</v>
      </c>
      <c r="D8445" t="s">
        <v>16878</v>
      </c>
    </row>
    <row r="8446" ht="42" hidden="1" spans="1:4">
      <c r="A8446" s="21">
        <f t="shared" si="304"/>
        <v>1508440</v>
      </c>
      <c r="B8446" t="s">
        <v>16879</v>
      </c>
      <c r="C8446" s="19" t="s">
        <v>16570</v>
      </c>
      <c r="D8446" s="26" t="s">
        <v>16880</v>
      </c>
    </row>
    <row r="8447" ht="42" hidden="1" spans="1:4">
      <c r="A8447" s="21">
        <f t="shared" si="304"/>
        <v>1508441</v>
      </c>
      <c r="B8447" t="s">
        <v>16881</v>
      </c>
      <c r="C8447" s="19" t="s">
        <v>16570</v>
      </c>
      <c r="D8447" t="s">
        <v>16882</v>
      </c>
    </row>
    <row r="8448" ht="42" hidden="1" spans="1:4">
      <c r="A8448" s="21">
        <f t="shared" si="304"/>
        <v>1508442</v>
      </c>
      <c r="B8448" t="s">
        <v>16883</v>
      </c>
      <c r="C8448" s="19" t="s">
        <v>16570</v>
      </c>
      <c r="D8448" t="s">
        <v>16884</v>
      </c>
    </row>
    <row r="8449" ht="42" hidden="1" spans="1:4">
      <c r="A8449" s="21">
        <f t="shared" si="304"/>
        <v>1508443</v>
      </c>
      <c r="B8449" t="s">
        <v>16885</v>
      </c>
      <c r="C8449" s="19" t="s">
        <v>16570</v>
      </c>
      <c r="D8449" t="s">
        <v>16886</v>
      </c>
    </row>
    <row r="8450" ht="42" hidden="1" spans="1:4">
      <c r="A8450" s="21">
        <f t="shared" si="304"/>
        <v>1508444</v>
      </c>
      <c r="B8450" t="s">
        <v>16887</v>
      </c>
      <c r="C8450" s="19" t="s">
        <v>16570</v>
      </c>
      <c r="D8450" t="s">
        <v>16888</v>
      </c>
    </row>
    <row r="8451" ht="42" hidden="1" spans="1:4">
      <c r="A8451" s="21">
        <f t="shared" si="304"/>
        <v>1508445</v>
      </c>
      <c r="B8451" t="s">
        <v>16889</v>
      </c>
      <c r="C8451" s="19" t="s">
        <v>16570</v>
      </c>
      <c r="D8451" t="s">
        <v>16890</v>
      </c>
    </row>
    <row r="8452" ht="42" hidden="1" spans="1:4">
      <c r="A8452" s="21">
        <f t="shared" si="304"/>
        <v>1508446</v>
      </c>
      <c r="B8452" t="s">
        <v>16891</v>
      </c>
      <c r="C8452" s="19" t="s">
        <v>16570</v>
      </c>
      <c r="D8452" t="s">
        <v>16892</v>
      </c>
    </row>
    <row r="8453" ht="42" hidden="1" spans="1:4">
      <c r="A8453" s="21">
        <f t="shared" si="304"/>
        <v>1508447</v>
      </c>
      <c r="B8453" t="s">
        <v>16893</v>
      </c>
      <c r="C8453" s="19" t="s">
        <v>16570</v>
      </c>
      <c r="D8453" t="s">
        <v>16894</v>
      </c>
    </row>
    <row r="8454" ht="42" hidden="1" spans="1:4">
      <c r="A8454" s="21">
        <f t="shared" si="304"/>
        <v>1508448</v>
      </c>
      <c r="B8454" t="s">
        <v>16895</v>
      </c>
      <c r="C8454" s="19" t="s">
        <v>16570</v>
      </c>
      <c r="D8454" t="s">
        <v>16896</v>
      </c>
    </row>
    <row r="8455" ht="42" hidden="1" spans="1:4">
      <c r="A8455" s="21">
        <f t="shared" si="304"/>
        <v>1508449</v>
      </c>
      <c r="B8455" t="s">
        <v>16897</v>
      </c>
      <c r="C8455" s="19" t="s">
        <v>16570</v>
      </c>
      <c r="D8455" t="s">
        <v>16898</v>
      </c>
    </row>
    <row r="8456" ht="42" hidden="1" spans="1:4">
      <c r="A8456" s="21">
        <f t="shared" si="304"/>
        <v>1508450</v>
      </c>
      <c r="B8456" t="s">
        <v>16899</v>
      </c>
      <c r="C8456" s="19" t="s">
        <v>16570</v>
      </c>
      <c r="D8456" t="s">
        <v>16900</v>
      </c>
    </row>
    <row r="8457" ht="42" hidden="1" spans="1:4">
      <c r="A8457" s="21">
        <f t="shared" si="304"/>
        <v>1508451</v>
      </c>
      <c r="B8457" t="s">
        <v>16901</v>
      </c>
      <c r="C8457" s="19" t="s">
        <v>16570</v>
      </c>
      <c r="D8457" t="s">
        <v>16902</v>
      </c>
    </row>
    <row r="8458" ht="42" hidden="1" spans="1:4">
      <c r="A8458" s="21">
        <f t="shared" si="304"/>
        <v>1508452</v>
      </c>
      <c r="B8458" t="s">
        <v>16903</v>
      </c>
      <c r="C8458" s="19" t="s">
        <v>16570</v>
      </c>
      <c r="D8458" t="s">
        <v>16904</v>
      </c>
    </row>
    <row r="8459" ht="42" hidden="1" spans="1:4">
      <c r="A8459" s="21">
        <f t="shared" si="304"/>
        <v>1508453</v>
      </c>
      <c r="B8459" t="s">
        <v>16905</v>
      </c>
      <c r="C8459" s="19" t="s">
        <v>16570</v>
      </c>
      <c r="D8459" t="s">
        <v>16906</v>
      </c>
    </row>
    <row r="8460" ht="42" hidden="1" spans="1:4">
      <c r="A8460" s="21">
        <f t="shared" si="304"/>
        <v>1508454</v>
      </c>
      <c r="B8460" t="s">
        <v>16907</v>
      </c>
      <c r="C8460" s="19" t="s">
        <v>16570</v>
      </c>
      <c r="D8460" t="s">
        <v>16908</v>
      </c>
    </row>
    <row r="8461" ht="42" hidden="1" spans="1:4">
      <c r="A8461" s="21">
        <f t="shared" si="304"/>
        <v>1508455</v>
      </c>
      <c r="B8461" t="s">
        <v>16909</v>
      </c>
      <c r="C8461" s="19" t="s">
        <v>16570</v>
      </c>
      <c r="D8461" t="s">
        <v>16910</v>
      </c>
    </row>
    <row r="8462" ht="42" hidden="1" spans="1:4">
      <c r="A8462" s="21">
        <f t="shared" si="304"/>
        <v>1508456</v>
      </c>
      <c r="B8462" t="s">
        <v>16911</v>
      </c>
      <c r="C8462" s="19" t="s">
        <v>16570</v>
      </c>
      <c r="D8462" t="s">
        <v>16912</v>
      </c>
    </row>
    <row r="8463" ht="42" hidden="1" spans="1:4">
      <c r="A8463" s="21">
        <f t="shared" si="304"/>
        <v>1508457</v>
      </c>
      <c r="B8463" t="s">
        <v>16913</v>
      </c>
      <c r="C8463" s="19" t="s">
        <v>16570</v>
      </c>
      <c r="D8463" t="s">
        <v>16707</v>
      </c>
    </row>
    <row r="8464" ht="42" hidden="1" spans="1:4">
      <c r="A8464" s="21">
        <f t="shared" si="304"/>
        <v>1508458</v>
      </c>
      <c r="B8464" t="s">
        <v>16914</v>
      </c>
      <c r="C8464" s="19" t="s">
        <v>16570</v>
      </c>
      <c r="D8464" t="s">
        <v>16915</v>
      </c>
    </row>
    <row r="8465" ht="42" hidden="1" spans="1:4">
      <c r="A8465" s="21">
        <f t="shared" si="304"/>
        <v>1508459</v>
      </c>
      <c r="B8465" t="s">
        <v>16916</v>
      </c>
      <c r="C8465" s="19" t="s">
        <v>16570</v>
      </c>
      <c r="D8465" t="s">
        <v>16917</v>
      </c>
    </row>
    <row r="8466" ht="42" hidden="1" spans="1:4">
      <c r="A8466" s="21">
        <f t="shared" si="304"/>
        <v>1508460</v>
      </c>
      <c r="B8466" t="s">
        <v>16918</v>
      </c>
      <c r="C8466" s="19" t="s">
        <v>16570</v>
      </c>
      <c r="D8466" t="s">
        <v>16919</v>
      </c>
    </row>
    <row r="8467" ht="42" hidden="1" spans="1:4">
      <c r="A8467" s="21">
        <f t="shared" si="304"/>
        <v>1508461</v>
      </c>
      <c r="B8467" t="s">
        <v>16920</v>
      </c>
      <c r="C8467" s="19" t="s">
        <v>16570</v>
      </c>
      <c r="D8467" t="s">
        <v>16921</v>
      </c>
    </row>
    <row r="8468" ht="42" hidden="1" spans="1:4">
      <c r="A8468" s="21">
        <f t="shared" si="304"/>
        <v>1508462</v>
      </c>
      <c r="B8468" t="s">
        <v>16922</v>
      </c>
      <c r="C8468" s="19" t="s">
        <v>16570</v>
      </c>
      <c r="D8468" t="s">
        <v>16923</v>
      </c>
    </row>
    <row r="8469" ht="42" hidden="1" spans="1:4">
      <c r="A8469" s="21">
        <f t="shared" si="304"/>
        <v>1508463</v>
      </c>
      <c r="B8469" t="s">
        <v>16924</v>
      </c>
      <c r="C8469" s="19" t="s">
        <v>16570</v>
      </c>
      <c r="D8469" t="s">
        <v>16925</v>
      </c>
    </row>
    <row r="8470" ht="42" hidden="1" spans="1:4">
      <c r="A8470" s="21">
        <f t="shared" si="304"/>
        <v>1508464</v>
      </c>
      <c r="B8470" t="s">
        <v>16926</v>
      </c>
      <c r="C8470" s="19" t="s">
        <v>16570</v>
      </c>
      <c r="D8470" t="s">
        <v>16927</v>
      </c>
    </row>
    <row r="8471" ht="42" hidden="1" spans="1:4">
      <c r="A8471" s="21">
        <f t="shared" si="304"/>
        <v>1508465</v>
      </c>
      <c r="B8471" t="s">
        <v>16928</v>
      </c>
      <c r="C8471" s="19" t="s">
        <v>16570</v>
      </c>
      <c r="D8471" t="s">
        <v>16929</v>
      </c>
    </row>
    <row r="8472" ht="42" hidden="1" spans="1:4">
      <c r="A8472" s="21">
        <f t="shared" si="304"/>
        <v>1508466</v>
      </c>
      <c r="B8472" t="s">
        <v>16930</v>
      </c>
      <c r="C8472" s="19" t="s">
        <v>16570</v>
      </c>
      <c r="D8472" t="s">
        <v>16931</v>
      </c>
    </row>
    <row r="8473" ht="42" hidden="1" spans="1:4">
      <c r="A8473" s="21">
        <f t="shared" si="304"/>
        <v>1508467</v>
      </c>
      <c r="B8473" t="s">
        <v>16932</v>
      </c>
      <c r="C8473" s="19" t="s">
        <v>16570</v>
      </c>
      <c r="D8473" t="s">
        <v>16933</v>
      </c>
    </row>
    <row r="8474" ht="42" hidden="1" spans="1:4">
      <c r="A8474" s="21">
        <f t="shared" ref="A8474:A8537" si="305">$C$5+ROW(B8474)-ROWS($A$1:$A$6)</f>
        <v>1508468</v>
      </c>
      <c r="B8474" t="s">
        <v>16934</v>
      </c>
      <c r="C8474" s="19" t="s">
        <v>16570</v>
      </c>
      <c r="D8474" t="s">
        <v>16689</v>
      </c>
    </row>
    <row r="8475" ht="42" hidden="1" spans="1:4">
      <c r="A8475" s="21">
        <f t="shared" si="305"/>
        <v>1508469</v>
      </c>
      <c r="B8475" t="s">
        <v>16935</v>
      </c>
      <c r="C8475" s="19" t="s">
        <v>16570</v>
      </c>
      <c r="D8475" s="26" t="s">
        <v>16936</v>
      </c>
    </row>
    <row r="8476" ht="42" hidden="1" spans="1:4">
      <c r="A8476" s="21">
        <f t="shared" si="305"/>
        <v>1508470</v>
      </c>
      <c r="B8476" t="s">
        <v>16937</v>
      </c>
      <c r="C8476" s="19" t="s">
        <v>16570</v>
      </c>
      <c r="D8476" t="s">
        <v>16938</v>
      </c>
    </row>
    <row r="8477" ht="42" hidden="1" spans="1:4">
      <c r="A8477" s="21">
        <f t="shared" si="305"/>
        <v>1508471</v>
      </c>
      <c r="B8477" t="s">
        <v>16939</v>
      </c>
      <c r="C8477" s="19" t="s">
        <v>16570</v>
      </c>
      <c r="D8477" t="s">
        <v>16940</v>
      </c>
    </row>
    <row r="8478" ht="42" hidden="1" spans="1:4">
      <c r="A8478" s="21">
        <f t="shared" si="305"/>
        <v>1508472</v>
      </c>
      <c r="B8478" t="s">
        <v>16941</v>
      </c>
      <c r="C8478" s="19" t="s">
        <v>16570</v>
      </c>
      <c r="D8478" s="26" t="s">
        <v>16942</v>
      </c>
    </row>
    <row r="8479" ht="42" hidden="1" spans="1:4">
      <c r="A8479" s="21">
        <f t="shared" si="305"/>
        <v>1508473</v>
      </c>
      <c r="B8479" t="s">
        <v>16943</v>
      </c>
      <c r="C8479" s="19" t="s">
        <v>16570</v>
      </c>
      <c r="D8479" t="s">
        <v>16944</v>
      </c>
    </row>
    <row r="8480" ht="42" hidden="1" spans="1:4">
      <c r="A8480" s="21">
        <f t="shared" si="305"/>
        <v>1508474</v>
      </c>
      <c r="B8480" t="s">
        <v>16945</v>
      </c>
      <c r="C8480" s="19" t="s">
        <v>16570</v>
      </c>
      <c r="D8480" t="s">
        <v>16946</v>
      </c>
    </row>
    <row r="8481" ht="42" hidden="1" spans="1:4">
      <c r="A8481" s="21">
        <f t="shared" si="305"/>
        <v>1508475</v>
      </c>
      <c r="B8481" t="s">
        <v>16947</v>
      </c>
      <c r="C8481" s="19" t="s">
        <v>16570</v>
      </c>
      <c r="D8481" t="s">
        <v>16948</v>
      </c>
    </row>
    <row r="8482" ht="42" hidden="1" spans="1:4">
      <c r="A8482" s="21">
        <f t="shared" si="305"/>
        <v>1508476</v>
      </c>
      <c r="B8482" t="s">
        <v>16949</v>
      </c>
      <c r="C8482" s="19" t="s">
        <v>16570</v>
      </c>
      <c r="D8482" t="s">
        <v>16950</v>
      </c>
    </row>
    <row r="8483" ht="42" hidden="1" spans="1:4">
      <c r="A8483" s="21">
        <f t="shared" si="305"/>
        <v>1508477</v>
      </c>
      <c r="B8483" t="s">
        <v>16951</v>
      </c>
      <c r="C8483" s="19" t="s">
        <v>16570</v>
      </c>
      <c r="D8483" s="26" t="s">
        <v>16952</v>
      </c>
    </row>
    <row r="8484" ht="42" hidden="1" spans="1:4">
      <c r="A8484" s="21">
        <f t="shared" si="305"/>
        <v>1508478</v>
      </c>
      <c r="B8484" t="s">
        <v>16953</v>
      </c>
      <c r="C8484" s="19" t="s">
        <v>16570</v>
      </c>
      <c r="D8484" t="s">
        <v>16954</v>
      </c>
    </row>
    <row r="8485" ht="42" hidden="1" spans="1:4">
      <c r="A8485" s="21">
        <f t="shared" si="305"/>
        <v>1508479</v>
      </c>
      <c r="B8485" t="s">
        <v>16955</v>
      </c>
      <c r="C8485" s="19" t="s">
        <v>16570</v>
      </c>
      <c r="D8485" t="s">
        <v>16956</v>
      </c>
    </row>
    <row r="8486" ht="42" hidden="1" spans="1:4">
      <c r="A8486" s="21">
        <f t="shared" si="305"/>
        <v>1508480</v>
      </c>
      <c r="B8486" t="s">
        <v>16957</v>
      </c>
      <c r="C8486" s="19" t="s">
        <v>16570</v>
      </c>
      <c r="D8486" t="s">
        <v>16958</v>
      </c>
    </row>
    <row r="8487" ht="42" hidden="1" spans="1:4">
      <c r="A8487" s="21">
        <f t="shared" si="305"/>
        <v>1508481</v>
      </c>
      <c r="B8487" t="s">
        <v>16959</v>
      </c>
      <c r="C8487" s="19" t="s">
        <v>16570</v>
      </c>
      <c r="D8487" t="s">
        <v>16960</v>
      </c>
    </row>
    <row r="8488" ht="42" hidden="1" spans="1:4">
      <c r="A8488" s="21">
        <f t="shared" si="305"/>
        <v>1508482</v>
      </c>
      <c r="B8488" t="s">
        <v>16961</v>
      </c>
      <c r="C8488" s="19" t="s">
        <v>16570</v>
      </c>
      <c r="D8488" s="26" t="s">
        <v>16962</v>
      </c>
    </row>
    <row r="8489" ht="42" hidden="1" spans="1:4">
      <c r="A8489" s="21">
        <f t="shared" si="305"/>
        <v>1508483</v>
      </c>
      <c r="B8489" t="s">
        <v>16963</v>
      </c>
      <c r="C8489" s="19" t="s">
        <v>16570</v>
      </c>
      <c r="D8489" s="26" t="s">
        <v>16964</v>
      </c>
    </row>
    <row r="8490" ht="42" hidden="1" spans="1:4">
      <c r="A8490" s="21">
        <f t="shared" si="305"/>
        <v>1508484</v>
      </c>
      <c r="B8490" t="s">
        <v>16965</v>
      </c>
      <c r="C8490" s="19" t="s">
        <v>16570</v>
      </c>
      <c r="D8490" t="s">
        <v>16966</v>
      </c>
    </row>
    <row r="8491" ht="42" hidden="1" spans="1:4">
      <c r="A8491" s="21">
        <f t="shared" si="305"/>
        <v>1508485</v>
      </c>
      <c r="B8491" t="s">
        <v>16967</v>
      </c>
      <c r="C8491" s="19" t="s">
        <v>16570</v>
      </c>
      <c r="D8491" t="s">
        <v>16968</v>
      </c>
    </row>
    <row r="8492" ht="42" hidden="1" spans="1:4">
      <c r="A8492" s="21">
        <f t="shared" si="305"/>
        <v>1508486</v>
      </c>
      <c r="B8492" t="s">
        <v>16969</v>
      </c>
      <c r="C8492" s="19" t="s">
        <v>16570</v>
      </c>
      <c r="D8492" t="s">
        <v>16970</v>
      </c>
    </row>
    <row r="8493" ht="42" hidden="1" spans="1:4">
      <c r="A8493" s="21">
        <f t="shared" si="305"/>
        <v>1508487</v>
      </c>
      <c r="B8493" t="s">
        <v>16971</v>
      </c>
      <c r="C8493" s="19" t="s">
        <v>16570</v>
      </c>
      <c r="D8493" t="s">
        <v>16972</v>
      </c>
    </row>
    <row r="8494" ht="42" hidden="1" spans="1:4">
      <c r="A8494" s="21">
        <f t="shared" si="305"/>
        <v>1508488</v>
      </c>
      <c r="B8494" t="s">
        <v>16973</v>
      </c>
      <c r="C8494" s="19" t="s">
        <v>16570</v>
      </c>
      <c r="D8494" s="26" t="s">
        <v>16974</v>
      </c>
    </row>
    <row r="8495" ht="42" hidden="1" spans="1:4">
      <c r="A8495" s="21">
        <f t="shared" si="305"/>
        <v>1508489</v>
      </c>
      <c r="B8495" t="s">
        <v>16975</v>
      </c>
      <c r="C8495" s="19" t="s">
        <v>16570</v>
      </c>
      <c r="D8495" t="s">
        <v>16976</v>
      </c>
    </row>
    <row r="8496" ht="42" hidden="1" spans="1:4">
      <c r="A8496" s="21">
        <f t="shared" si="305"/>
        <v>1508490</v>
      </c>
      <c r="B8496" t="s">
        <v>16977</v>
      </c>
      <c r="C8496" s="19" t="s">
        <v>16570</v>
      </c>
      <c r="D8496" t="s">
        <v>16978</v>
      </c>
    </row>
    <row r="8497" ht="42" hidden="1" spans="1:4">
      <c r="A8497" s="21">
        <f t="shared" si="305"/>
        <v>1508491</v>
      </c>
      <c r="B8497" t="s">
        <v>16979</v>
      </c>
      <c r="C8497" s="19" t="s">
        <v>16570</v>
      </c>
      <c r="D8497" t="s">
        <v>16980</v>
      </c>
    </row>
    <row r="8498" ht="42" hidden="1" spans="1:4">
      <c r="A8498" s="21">
        <f t="shared" si="305"/>
        <v>1508492</v>
      </c>
      <c r="B8498" t="s">
        <v>16981</v>
      </c>
      <c r="C8498" s="19" t="s">
        <v>16570</v>
      </c>
      <c r="D8498" t="s">
        <v>16982</v>
      </c>
    </row>
    <row r="8499" ht="42" hidden="1" spans="1:4">
      <c r="A8499" s="21">
        <f t="shared" si="305"/>
        <v>1508493</v>
      </c>
      <c r="B8499" t="s">
        <v>16983</v>
      </c>
      <c r="C8499" s="19" t="s">
        <v>16570</v>
      </c>
      <c r="D8499" t="s">
        <v>16984</v>
      </c>
    </row>
    <row r="8500" ht="42" hidden="1" spans="1:4">
      <c r="A8500" s="21">
        <f t="shared" si="305"/>
        <v>1508494</v>
      </c>
      <c r="B8500" t="s">
        <v>16985</v>
      </c>
      <c r="C8500" s="19" t="s">
        <v>16570</v>
      </c>
      <c r="D8500" s="26" t="s">
        <v>16986</v>
      </c>
    </row>
    <row r="8501" ht="42" hidden="1" spans="1:4">
      <c r="A8501" s="21">
        <f t="shared" si="305"/>
        <v>1508495</v>
      </c>
      <c r="B8501" t="s">
        <v>16987</v>
      </c>
      <c r="C8501" s="19" t="s">
        <v>16570</v>
      </c>
      <c r="D8501" t="s">
        <v>16988</v>
      </c>
    </row>
    <row r="8502" ht="42" hidden="1" spans="1:4">
      <c r="A8502" s="21">
        <f t="shared" si="305"/>
        <v>1508496</v>
      </c>
      <c r="B8502" t="s">
        <v>16989</v>
      </c>
      <c r="C8502" s="19" t="s">
        <v>16570</v>
      </c>
      <c r="D8502" t="s">
        <v>16990</v>
      </c>
    </row>
    <row r="8503" ht="42" hidden="1" spans="1:4">
      <c r="A8503" s="21">
        <f t="shared" si="305"/>
        <v>1508497</v>
      </c>
      <c r="B8503" t="s">
        <v>16991</v>
      </c>
      <c r="C8503" s="19" t="s">
        <v>16570</v>
      </c>
      <c r="D8503" t="s">
        <v>16992</v>
      </c>
    </row>
    <row r="8504" ht="42" hidden="1" spans="1:4">
      <c r="A8504" s="21">
        <f t="shared" si="305"/>
        <v>1508498</v>
      </c>
      <c r="B8504" t="s">
        <v>16993</v>
      </c>
      <c r="C8504" s="19" t="s">
        <v>16570</v>
      </c>
      <c r="D8504" t="s">
        <v>16994</v>
      </c>
    </row>
    <row r="8505" ht="42" hidden="1" spans="1:4">
      <c r="A8505" s="21">
        <f t="shared" si="305"/>
        <v>1508499</v>
      </c>
      <c r="B8505" t="s">
        <v>16995</v>
      </c>
      <c r="C8505" s="19" t="s">
        <v>16570</v>
      </c>
      <c r="D8505" t="s">
        <v>16996</v>
      </c>
    </row>
    <row r="8506" ht="42" hidden="1" spans="1:4">
      <c r="A8506" s="21">
        <f t="shared" si="305"/>
        <v>1508500</v>
      </c>
      <c r="B8506" t="s">
        <v>16997</v>
      </c>
      <c r="C8506" s="19" t="s">
        <v>16570</v>
      </c>
      <c r="D8506" s="26" t="s">
        <v>16998</v>
      </c>
    </row>
    <row r="8507" ht="42" hidden="1" spans="1:4">
      <c r="A8507" s="21">
        <f t="shared" si="305"/>
        <v>1508501</v>
      </c>
      <c r="B8507" t="s">
        <v>16999</v>
      </c>
      <c r="C8507" s="19" t="s">
        <v>16570</v>
      </c>
      <c r="D8507" t="s">
        <v>17000</v>
      </c>
    </row>
    <row r="8508" ht="42" hidden="1" spans="1:4">
      <c r="A8508" s="21">
        <f t="shared" si="305"/>
        <v>1508502</v>
      </c>
      <c r="B8508" t="s">
        <v>17001</v>
      </c>
      <c r="C8508" s="19" t="s">
        <v>16570</v>
      </c>
      <c r="D8508" t="s">
        <v>17002</v>
      </c>
    </row>
    <row r="8509" ht="42" hidden="1" spans="1:4">
      <c r="A8509" s="21">
        <f t="shared" si="305"/>
        <v>1508503</v>
      </c>
      <c r="B8509" t="s">
        <v>17003</v>
      </c>
      <c r="C8509" s="19" t="s">
        <v>16570</v>
      </c>
      <c r="D8509" t="s">
        <v>17004</v>
      </c>
    </row>
    <row r="8510" ht="42" hidden="1" spans="1:4">
      <c r="A8510" s="21">
        <f t="shared" si="305"/>
        <v>1508504</v>
      </c>
      <c r="B8510" t="s">
        <v>17005</v>
      </c>
      <c r="C8510" s="19" t="s">
        <v>16570</v>
      </c>
      <c r="D8510" t="s">
        <v>17006</v>
      </c>
    </row>
    <row r="8511" ht="42" hidden="1" spans="1:4">
      <c r="A8511" s="21">
        <f t="shared" si="305"/>
        <v>1508505</v>
      </c>
      <c r="B8511" t="s">
        <v>17007</v>
      </c>
      <c r="C8511" s="19" t="s">
        <v>16570</v>
      </c>
      <c r="D8511" s="26" t="s">
        <v>17008</v>
      </c>
    </row>
    <row r="8512" ht="42" hidden="1" spans="1:4">
      <c r="A8512" s="21">
        <f t="shared" si="305"/>
        <v>1508506</v>
      </c>
      <c r="B8512" t="s">
        <v>17009</v>
      </c>
      <c r="C8512" s="19" t="s">
        <v>16570</v>
      </c>
      <c r="D8512" t="s">
        <v>17010</v>
      </c>
    </row>
    <row r="8513" ht="42" hidden="1" spans="1:4">
      <c r="A8513" s="21">
        <f t="shared" si="305"/>
        <v>1508507</v>
      </c>
      <c r="B8513" t="s">
        <v>17011</v>
      </c>
      <c r="C8513" s="19" t="s">
        <v>16570</v>
      </c>
      <c r="D8513" t="s">
        <v>17012</v>
      </c>
    </row>
    <row r="8514" ht="42" hidden="1" spans="1:4">
      <c r="A8514" s="21">
        <f t="shared" si="305"/>
        <v>1508508</v>
      </c>
      <c r="B8514" t="s">
        <v>17013</v>
      </c>
      <c r="C8514" s="19" t="s">
        <v>16570</v>
      </c>
      <c r="D8514" s="26" t="s">
        <v>17014</v>
      </c>
    </row>
    <row r="8515" ht="42" hidden="1" spans="1:4">
      <c r="A8515" s="21">
        <f t="shared" si="305"/>
        <v>1508509</v>
      </c>
      <c r="B8515" t="s">
        <v>17015</v>
      </c>
      <c r="C8515" s="19" t="s">
        <v>16570</v>
      </c>
      <c r="D8515" t="s">
        <v>17016</v>
      </c>
    </row>
    <row r="8516" ht="42" hidden="1" spans="1:4">
      <c r="A8516" s="21">
        <f t="shared" si="305"/>
        <v>1508510</v>
      </c>
      <c r="B8516" t="s">
        <v>17017</v>
      </c>
      <c r="C8516" s="19" t="s">
        <v>16570</v>
      </c>
      <c r="D8516" t="s">
        <v>17018</v>
      </c>
    </row>
    <row r="8517" ht="42" hidden="1" spans="1:4">
      <c r="A8517" s="21">
        <f t="shared" si="305"/>
        <v>1508511</v>
      </c>
      <c r="B8517" t="s">
        <v>17019</v>
      </c>
      <c r="C8517" s="19" t="s">
        <v>16570</v>
      </c>
      <c r="D8517" s="26" t="s">
        <v>17020</v>
      </c>
    </row>
    <row r="8518" ht="42" hidden="1" spans="1:4">
      <c r="A8518" s="21">
        <f t="shared" si="305"/>
        <v>1508512</v>
      </c>
      <c r="B8518" t="s">
        <v>17021</v>
      </c>
      <c r="C8518" s="19" t="s">
        <v>16570</v>
      </c>
      <c r="D8518" t="s">
        <v>5033</v>
      </c>
    </row>
    <row r="8519" ht="42" hidden="1" spans="1:4">
      <c r="A8519" s="21">
        <f t="shared" si="305"/>
        <v>1508513</v>
      </c>
      <c r="B8519" t="s">
        <v>17022</v>
      </c>
      <c r="C8519" s="19" t="s">
        <v>16570</v>
      </c>
      <c r="D8519" s="70" t="s">
        <v>17023</v>
      </c>
    </row>
    <row r="8520" ht="42" hidden="1" spans="1:4">
      <c r="A8520" s="21">
        <f t="shared" si="305"/>
        <v>1508514</v>
      </c>
      <c r="B8520" t="s">
        <v>17024</v>
      </c>
      <c r="C8520" s="19" t="s">
        <v>16570</v>
      </c>
      <c r="D8520" t="s">
        <v>17025</v>
      </c>
    </row>
    <row r="8521" ht="42" hidden="1" spans="1:4">
      <c r="A8521" s="21">
        <f t="shared" si="305"/>
        <v>1508515</v>
      </c>
      <c r="B8521" t="s">
        <v>17026</v>
      </c>
      <c r="C8521" s="19" t="s">
        <v>16570</v>
      </c>
      <c r="D8521" t="s">
        <v>17027</v>
      </c>
    </row>
    <row r="8522" ht="42" hidden="1" spans="1:4">
      <c r="A8522" s="21">
        <f t="shared" si="305"/>
        <v>1508516</v>
      </c>
      <c r="B8522" t="s">
        <v>17028</v>
      </c>
      <c r="C8522" s="19" t="s">
        <v>16570</v>
      </c>
      <c r="D8522" t="s">
        <v>17029</v>
      </c>
    </row>
    <row r="8523" ht="42" hidden="1" spans="1:4">
      <c r="A8523" s="21">
        <f t="shared" si="305"/>
        <v>1508517</v>
      </c>
      <c r="B8523" t="s">
        <v>17030</v>
      </c>
      <c r="C8523" s="19" t="s">
        <v>16570</v>
      </c>
      <c r="D8523" t="s">
        <v>17031</v>
      </c>
    </row>
    <row r="8524" ht="42" hidden="1" spans="1:4">
      <c r="A8524" s="21">
        <f t="shared" si="305"/>
        <v>1508518</v>
      </c>
      <c r="B8524" t="s">
        <v>17032</v>
      </c>
      <c r="C8524" s="19" t="s">
        <v>16570</v>
      </c>
      <c r="D8524" t="s">
        <v>17033</v>
      </c>
    </row>
    <row r="8525" ht="42" hidden="1" spans="1:4">
      <c r="A8525" s="21">
        <f t="shared" si="305"/>
        <v>1508519</v>
      </c>
      <c r="B8525" t="s">
        <v>17034</v>
      </c>
      <c r="C8525" s="19" t="s">
        <v>16570</v>
      </c>
      <c r="D8525" t="s">
        <v>17035</v>
      </c>
    </row>
    <row r="8526" ht="42" hidden="1" spans="1:4">
      <c r="A8526" s="21">
        <f t="shared" si="305"/>
        <v>1508520</v>
      </c>
      <c r="B8526" t="s">
        <v>17036</v>
      </c>
      <c r="C8526" s="19" t="s">
        <v>16570</v>
      </c>
      <c r="D8526" t="s">
        <v>17037</v>
      </c>
    </row>
    <row r="8527" ht="42" hidden="1" spans="1:4">
      <c r="A8527" s="21">
        <f t="shared" si="305"/>
        <v>1508521</v>
      </c>
      <c r="B8527" t="s">
        <v>17038</v>
      </c>
      <c r="C8527" s="19" t="s">
        <v>16570</v>
      </c>
      <c r="D8527" t="s">
        <v>17039</v>
      </c>
    </row>
    <row r="8528" ht="42" hidden="1" spans="1:4">
      <c r="A8528" s="21">
        <f t="shared" si="305"/>
        <v>1508522</v>
      </c>
      <c r="B8528" t="s">
        <v>17040</v>
      </c>
      <c r="C8528" s="19" t="s">
        <v>16570</v>
      </c>
      <c r="D8528" t="s">
        <v>17041</v>
      </c>
    </row>
    <row r="8529" ht="42" hidden="1" spans="1:4">
      <c r="A8529" s="21">
        <f t="shared" si="305"/>
        <v>1508523</v>
      </c>
      <c r="B8529" t="s">
        <v>17042</v>
      </c>
      <c r="C8529" s="19" t="s">
        <v>16570</v>
      </c>
      <c r="D8529" t="s">
        <v>17035</v>
      </c>
    </row>
    <row r="8530" ht="42" hidden="1" spans="1:4">
      <c r="A8530" s="21">
        <f t="shared" si="305"/>
        <v>1508524</v>
      </c>
      <c r="B8530" t="s">
        <v>17043</v>
      </c>
      <c r="C8530" s="19" t="s">
        <v>16570</v>
      </c>
      <c r="D8530" t="s">
        <v>17044</v>
      </c>
    </row>
    <row r="8531" ht="42" hidden="1" spans="1:4">
      <c r="A8531" s="21">
        <f t="shared" si="305"/>
        <v>1508525</v>
      </c>
      <c r="B8531" t="s">
        <v>17045</v>
      </c>
      <c r="C8531" s="19" t="s">
        <v>16570</v>
      </c>
      <c r="D8531" t="s">
        <v>17046</v>
      </c>
    </row>
    <row r="8532" ht="42" hidden="1" spans="1:4">
      <c r="A8532" s="21">
        <f t="shared" si="305"/>
        <v>1508526</v>
      </c>
      <c r="B8532" t="s">
        <v>17047</v>
      </c>
      <c r="C8532" s="19" t="s">
        <v>16570</v>
      </c>
      <c r="D8532" t="s">
        <v>17048</v>
      </c>
    </row>
    <row r="8533" ht="42" hidden="1" spans="1:4">
      <c r="A8533" s="21">
        <f t="shared" si="305"/>
        <v>1508527</v>
      </c>
      <c r="B8533" t="s">
        <v>17049</v>
      </c>
      <c r="C8533" s="19" t="s">
        <v>16570</v>
      </c>
      <c r="D8533" t="s">
        <v>17050</v>
      </c>
    </row>
    <row r="8534" ht="42" hidden="1" spans="1:4">
      <c r="A8534" s="21">
        <f t="shared" si="305"/>
        <v>1508528</v>
      </c>
      <c r="B8534" t="s">
        <v>17051</v>
      </c>
      <c r="C8534" s="19" t="s">
        <v>16570</v>
      </c>
      <c r="D8534" t="s">
        <v>17052</v>
      </c>
    </row>
    <row r="8535" ht="42" hidden="1" spans="1:4">
      <c r="A8535" s="21">
        <f t="shared" si="305"/>
        <v>1508529</v>
      </c>
      <c r="B8535" t="s">
        <v>17053</v>
      </c>
      <c r="C8535" s="19" t="s">
        <v>16570</v>
      </c>
      <c r="D8535" t="s">
        <v>17054</v>
      </c>
    </row>
    <row r="8536" ht="42" hidden="1" spans="1:4">
      <c r="A8536" s="21">
        <f t="shared" si="305"/>
        <v>1508530</v>
      </c>
      <c r="B8536" t="s">
        <v>17055</v>
      </c>
      <c r="C8536" s="19" t="s">
        <v>16570</v>
      </c>
      <c r="D8536" t="s">
        <v>17056</v>
      </c>
    </row>
    <row r="8537" ht="42" hidden="1" spans="1:4">
      <c r="A8537" s="21">
        <f t="shared" si="305"/>
        <v>1508531</v>
      </c>
      <c r="B8537" t="s">
        <v>17057</v>
      </c>
      <c r="C8537" s="19" t="s">
        <v>16570</v>
      </c>
      <c r="D8537" t="s">
        <v>17058</v>
      </c>
    </row>
    <row r="8538" ht="42" hidden="1" spans="1:4">
      <c r="A8538" s="21">
        <f t="shared" ref="A8538:A8601" si="306">$C$5+ROW(B8538)-ROWS($A$1:$A$6)</f>
        <v>1508532</v>
      </c>
      <c r="B8538" t="s">
        <v>17059</v>
      </c>
      <c r="C8538" s="19" t="s">
        <v>16570</v>
      </c>
      <c r="D8538" t="s">
        <v>17060</v>
      </c>
    </row>
    <row r="8539" ht="42" hidden="1" spans="1:4">
      <c r="A8539" s="21">
        <f t="shared" si="306"/>
        <v>1508533</v>
      </c>
      <c r="B8539" t="s">
        <v>17061</v>
      </c>
      <c r="C8539" s="19" t="s">
        <v>16570</v>
      </c>
      <c r="D8539" t="s">
        <v>17062</v>
      </c>
    </row>
    <row r="8540" ht="42" hidden="1" spans="1:4">
      <c r="A8540" s="21">
        <f t="shared" si="306"/>
        <v>1508534</v>
      </c>
      <c r="B8540" t="s">
        <v>17063</v>
      </c>
      <c r="C8540" s="19" t="s">
        <v>16570</v>
      </c>
      <c r="D8540" t="s">
        <v>17064</v>
      </c>
    </row>
    <row r="8541" ht="42" hidden="1" spans="1:4">
      <c r="A8541" s="21">
        <f t="shared" si="306"/>
        <v>1508535</v>
      </c>
      <c r="B8541" t="s">
        <v>17065</v>
      </c>
      <c r="C8541" s="19" t="s">
        <v>16570</v>
      </c>
      <c r="D8541" t="s">
        <v>17066</v>
      </c>
    </row>
    <row r="8542" ht="42" hidden="1" spans="1:4">
      <c r="A8542" s="21">
        <f t="shared" si="306"/>
        <v>1508536</v>
      </c>
      <c r="B8542" t="s">
        <v>17067</v>
      </c>
      <c r="C8542" s="19" t="s">
        <v>16570</v>
      </c>
      <c r="D8542" t="s">
        <v>17068</v>
      </c>
    </row>
    <row r="8543" ht="42" hidden="1" spans="1:4">
      <c r="A8543" s="21">
        <f t="shared" si="306"/>
        <v>1508537</v>
      </c>
      <c r="B8543" t="s">
        <v>17069</v>
      </c>
      <c r="C8543" s="19" t="s">
        <v>16570</v>
      </c>
      <c r="D8543" t="s">
        <v>17070</v>
      </c>
    </row>
    <row r="8544" ht="42" hidden="1" spans="1:4">
      <c r="A8544" s="21">
        <f t="shared" si="306"/>
        <v>1508538</v>
      </c>
      <c r="B8544" t="s">
        <v>17071</v>
      </c>
      <c r="C8544" s="19" t="s">
        <v>16570</v>
      </c>
      <c r="D8544" t="s">
        <v>17048</v>
      </c>
    </row>
    <row r="8545" ht="42" hidden="1" spans="1:4">
      <c r="A8545" s="21">
        <f t="shared" si="306"/>
        <v>1508539</v>
      </c>
      <c r="B8545" t="s">
        <v>17072</v>
      </c>
      <c r="C8545" s="19" t="s">
        <v>16570</v>
      </c>
      <c r="D8545" t="s">
        <v>17073</v>
      </c>
    </row>
    <row r="8546" ht="42" hidden="1" spans="1:4">
      <c r="A8546" s="21">
        <f t="shared" si="306"/>
        <v>1508540</v>
      </c>
      <c r="B8546" t="s">
        <v>17074</v>
      </c>
      <c r="C8546" s="19" t="s">
        <v>16570</v>
      </c>
      <c r="D8546" s="26" t="s">
        <v>17075</v>
      </c>
    </row>
    <row r="8547" ht="42" hidden="1" spans="1:4">
      <c r="A8547" s="21">
        <f t="shared" si="306"/>
        <v>1508541</v>
      </c>
      <c r="B8547" t="s">
        <v>17076</v>
      </c>
      <c r="C8547" s="19" t="s">
        <v>16570</v>
      </c>
      <c r="D8547" t="s">
        <v>17077</v>
      </c>
    </row>
    <row r="8548" ht="42" hidden="1" spans="1:4">
      <c r="A8548" s="21">
        <f t="shared" si="306"/>
        <v>1508542</v>
      </c>
      <c r="B8548" t="s">
        <v>17078</v>
      </c>
      <c r="C8548" s="19" t="s">
        <v>16570</v>
      </c>
      <c r="D8548" t="s">
        <v>17029</v>
      </c>
    </row>
    <row r="8549" ht="42" hidden="1" spans="1:4">
      <c r="A8549" s="21">
        <f t="shared" si="306"/>
        <v>1508543</v>
      </c>
      <c r="B8549" t="s">
        <v>17079</v>
      </c>
      <c r="C8549" s="19" t="s">
        <v>16570</v>
      </c>
      <c r="D8549" t="s">
        <v>17080</v>
      </c>
    </row>
    <row r="8550" ht="42" hidden="1" spans="1:4">
      <c r="A8550" s="21">
        <f t="shared" si="306"/>
        <v>1508544</v>
      </c>
      <c r="B8550" t="s">
        <v>17081</v>
      </c>
      <c r="C8550" s="19" t="s">
        <v>16570</v>
      </c>
      <c r="D8550" t="s">
        <v>17082</v>
      </c>
    </row>
    <row r="8551" ht="42" hidden="1" spans="1:4">
      <c r="A8551" s="21">
        <f t="shared" si="306"/>
        <v>1508545</v>
      </c>
      <c r="B8551" t="s">
        <v>17083</v>
      </c>
      <c r="C8551" s="19" t="s">
        <v>16570</v>
      </c>
      <c r="D8551" t="s">
        <v>17084</v>
      </c>
    </row>
    <row r="8552" ht="42" hidden="1" spans="1:4">
      <c r="A8552" s="21">
        <f t="shared" si="306"/>
        <v>1508546</v>
      </c>
      <c r="B8552" t="s">
        <v>17085</v>
      </c>
      <c r="C8552" s="19" t="s">
        <v>16570</v>
      </c>
      <c r="D8552" t="s">
        <v>17086</v>
      </c>
    </row>
    <row r="8553" ht="42" hidden="1" spans="1:4">
      <c r="A8553" s="21">
        <f t="shared" si="306"/>
        <v>1508547</v>
      </c>
      <c r="B8553" t="s">
        <v>17087</v>
      </c>
      <c r="C8553" s="19" t="s">
        <v>16570</v>
      </c>
      <c r="D8553" t="s">
        <v>17088</v>
      </c>
    </row>
    <row r="8554" ht="42" hidden="1" spans="1:4">
      <c r="A8554" s="21">
        <f t="shared" si="306"/>
        <v>1508548</v>
      </c>
      <c r="B8554" t="s">
        <v>17089</v>
      </c>
      <c r="C8554" s="19" t="s">
        <v>16570</v>
      </c>
      <c r="D8554" t="s">
        <v>17090</v>
      </c>
    </row>
    <row r="8555" ht="42" hidden="1" spans="1:4">
      <c r="A8555" s="21">
        <f t="shared" si="306"/>
        <v>1508549</v>
      </c>
      <c r="B8555" t="s">
        <v>17091</v>
      </c>
      <c r="C8555" s="19" t="s">
        <v>16570</v>
      </c>
      <c r="D8555" t="s">
        <v>17092</v>
      </c>
    </row>
    <row r="8556" ht="42" hidden="1" spans="1:4">
      <c r="A8556" s="21">
        <f t="shared" si="306"/>
        <v>1508550</v>
      </c>
      <c r="B8556" t="s">
        <v>17093</v>
      </c>
      <c r="C8556" s="19" t="s">
        <v>16570</v>
      </c>
      <c r="D8556" t="s">
        <v>17094</v>
      </c>
    </row>
    <row r="8557" ht="42" hidden="1" spans="1:4">
      <c r="A8557" s="21">
        <f t="shared" si="306"/>
        <v>1508551</v>
      </c>
      <c r="B8557" t="s">
        <v>17095</v>
      </c>
      <c r="C8557" s="19" t="s">
        <v>16570</v>
      </c>
      <c r="D8557" t="s">
        <v>17096</v>
      </c>
    </row>
    <row r="8558" ht="42" hidden="1" spans="1:4">
      <c r="A8558" s="21">
        <f t="shared" si="306"/>
        <v>1508552</v>
      </c>
      <c r="B8558" t="s">
        <v>17097</v>
      </c>
      <c r="C8558" s="19" t="s">
        <v>16570</v>
      </c>
      <c r="D8558" t="s">
        <v>17098</v>
      </c>
    </row>
    <row r="8559" ht="42" hidden="1" spans="1:4">
      <c r="A8559" s="21">
        <f t="shared" si="306"/>
        <v>1508553</v>
      </c>
      <c r="B8559" t="s">
        <v>17099</v>
      </c>
      <c r="C8559" s="19" t="s">
        <v>16570</v>
      </c>
      <c r="D8559" t="s">
        <v>17048</v>
      </c>
    </row>
    <row r="8560" ht="42" hidden="1" spans="1:4">
      <c r="A8560" s="21">
        <f t="shared" si="306"/>
        <v>1508554</v>
      </c>
      <c r="B8560" t="s">
        <v>17100</v>
      </c>
      <c r="C8560" s="19" t="s">
        <v>16570</v>
      </c>
      <c r="D8560" t="s">
        <v>17101</v>
      </c>
    </row>
    <row r="8561" ht="42" hidden="1" spans="1:4">
      <c r="A8561" s="21">
        <f t="shared" si="306"/>
        <v>1508555</v>
      </c>
      <c r="B8561" t="s">
        <v>17102</v>
      </c>
      <c r="C8561" s="19" t="s">
        <v>16570</v>
      </c>
      <c r="D8561" t="s">
        <v>17103</v>
      </c>
    </row>
    <row r="8562" ht="42" hidden="1" spans="1:4">
      <c r="A8562" s="21">
        <f t="shared" si="306"/>
        <v>1508556</v>
      </c>
      <c r="B8562" t="s">
        <v>17104</v>
      </c>
      <c r="C8562" s="19" t="s">
        <v>16570</v>
      </c>
      <c r="D8562" t="s">
        <v>17105</v>
      </c>
    </row>
    <row r="8563" ht="42" hidden="1" spans="1:4">
      <c r="A8563" s="21">
        <f t="shared" si="306"/>
        <v>1508557</v>
      </c>
      <c r="B8563" t="s">
        <v>17106</v>
      </c>
      <c r="C8563" s="19" t="s">
        <v>16570</v>
      </c>
      <c r="D8563" t="s">
        <v>17107</v>
      </c>
    </row>
    <row r="8564" ht="42" hidden="1" spans="1:4">
      <c r="A8564" s="21">
        <f t="shared" si="306"/>
        <v>1508558</v>
      </c>
      <c r="B8564" t="s">
        <v>17108</v>
      </c>
      <c r="C8564" s="19" t="s">
        <v>16570</v>
      </c>
      <c r="D8564" t="s">
        <v>17109</v>
      </c>
    </row>
    <row r="8565" ht="42" hidden="1" spans="1:4">
      <c r="A8565" s="21">
        <f t="shared" si="306"/>
        <v>1508559</v>
      </c>
      <c r="B8565" t="s">
        <v>17110</v>
      </c>
      <c r="C8565" s="19" t="s">
        <v>16570</v>
      </c>
      <c r="D8565" t="s">
        <v>17111</v>
      </c>
    </row>
    <row r="8566" ht="42" hidden="1" spans="1:4">
      <c r="A8566" s="21">
        <f t="shared" si="306"/>
        <v>1508560</v>
      </c>
      <c r="B8566" t="s">
        <v>17112</v>
      </c>
      <c r="C8566" s="19" t="s">
        <v>16570</v>
      </c>
      <c r="D8566" t="s">
        <v>17113</v>
      </c>
    </row>
    <row r="8567" ht="42" hidden="1" spans="1:4">
      <c r="A8567" s="21">
        <f t="shared" si="306"/>
        <v>1508561</v>
      </c>
      <c r="B8567" t="s">
        <v>17114</v>
      </c>
      <c r="C8567" s="19" t="s">
        <v>16570</v>
      </c>
      <c r="D8567" t="s">
        <v>17115</v>
      </c>
    </row>
    <row r="8568" ht="42" hidden="1" spans="1:4">
      <c r="A8568" s="21">
        <f t="shared" si="306"/>
        <v>1508562</v>
      </c>
      <c r="B8568" t="s">
        <v>17116</v>
      </c>
      <c r="C8568" s="19" t="s">
        <v>16570</v>
      </c>
      <c r="D8568" t="s">
        <v>17107</v>
      </c>
    </row>
    <row r="8569" ht="42" hidden="1" spans="1:4">
      <c r="A8569" s="21">
        <f t="shared" si="306"/>
        <v>1508563</v>
      </c>
      <c r="B8569" t="s">
        <v>17117</v>
      </c>
      <c r="C8569" s="19" t="s">
        <v>16570</v>
      </c>
      <c r="D8569" t="s">
        <v>17118</v>
      </c>
    </row>
    <row r="8570" ht="42" hidden="1" spans="1:4">
      <c r="A8570" s="21">
        <f t="shared" si="306"/>
        <v>1508564</v>
      </c>
      <c r="B8570" t="s">
        <v>17119</v>
      </c>
      <c r="C8570" s="19" t="s">
        <v>16570</v>
      </c>
      <c r="D8570" t="s">
        <v>17120</v>
      </c>
    </row>
    <row r="8571" ht="42" hidden="1" spans="1:4">
      <c r="A8571" s="21">
        <f t="shared" si="306"/>
        <v>1508565</v>
      </c>
      <c r="B8571" t="s">
        <v>17121</v>
      </c>
      <c r="C8571" s="19" t="s">
        <v>16570</v>
      </c>
      <c r="D8571" t="s">
        <v>17122</v>
      </c>
    </row>
    <row r="8572" ht="42" hidden="1" spans="1:4">
      <c r="A8572" s="21">
        <f t="shared" si="306"/>
        <v>1508566</v>
      </c>
      <c r="B8572" t="s">
        <v>17123</v>
      </c>
      <c r="C8572" s="19" t="s">
        <v>16570</v>
      </c>
      <c r="D8572" s="26" t="s">
        <v>17124</v>
      </c>
    </row>
    <row r="8573" ht="42" hidden="1" spans="1:4">
      <c r="A8573" s="21">
        <f t="shared" si="306"/>
        <v>1508567</v>
      </c>
      <c r="B8573" t="s">
        <v>17125</v>
      </c>
      <c r="C8573" s="19" t="s">
        <v>16570</v>
      </c>
      <c r="D8573" t="s">
        <v>17048</v>
      </c>
    </row>
    <row r="8574" ht="42" hidden="1" spans="1:4">
      <c r="A8574" s="21">
        <f t="shared" si="306"/>
        <v>1508568</v>
      </c>
      <c r="B8574" t="s">
        <v>17126</v>
      </c>
      <c r="C8574" s="19" t="s">
        <v>16570</v>
      </c>
      <c r="D8574" t="s">
        <v>17127</v>
      </c>
    </row>
    <row r="8575" ht="42" hidden="1" spans="1:4">
      <c r="A8575" s="21">
        <f t="shared" si="306"/>
        <v>1508569</v>
      </c>
      <c r="B8575" t="s">
        <v>17128</v>
      </c>
      <c r="C8575" s="19" t="s">
        <v>16570</v>
      </c>
      <c r="D8575" t="s">
        <v>17129</v>
      </c>
    </row>
    <row r="8576" ht="42" hidden="1" spans="1:4">
      <c r="A8576" s="21">
        <f t="shared" si="306"/>
        <v>1508570</v>
      </c>
      <c r="B8576" t="s">
        <v>17130</v>
      </c>
      <c r="C8576" s="19" t="s">
        <v>16570</v>
      </c>
      <c r="D8576" t="s">
        <v>17131</v>
      </c>
    </row>
    <row r="8577" ht="42" hidden="1" spans="1:4">
      <c r="A8577" s="21">
        <f t="shared" si="306"/>
        <v>1508571</v>
      </c>
      <c r="B8577" t="s">
        <v>17132</v>
      </c>
      <c r="C8577" s="19" t="s">
        <v>16570</v>
      </c>
      <c r="D8577" t="s">
        <v>17133</v>
      </c>
    </row>
    <row r="8578" ht="42" hidden="1" spans="1:4">
      <c r="A8578" s="21">
        <f t="shared" si="306"/>
        <v>1508572</v>
      </c>
      <c r="B8578" t="s">
        <v>17134</v>
      </c>
      <c r="C8578" s="19" t="s">
        <v>16570</v>
      </c>
      <c r="D8578" t="s">
        <v>17135</v>
      </c>
    </row>
    <row r="8579" ht="42" hidden="1" spans="1:4">
      <c r="A8579" s="21">
        <f t="shared" si="306"/>
        <v>1508573</v>
      </c>
      <c r="B8579" t="s">
        <v>17136</v>
      </c>
      <c r="C8579" s="19" t="s">
        <v>16570</v>
      </c>
      <c r="D8579" t="s">
        <v>17137</v>
      </c>
    </row>
    <row r="8580" ht="42" hidden="1" spans="1:4">
      <c r="A8580" s="21">
        <f t="shared" si="306"/>
        <v>1508574</v>
      </c>
      <c r="B8580" t="s">
        <v>17138</v>
      </c>
      <c r="C8580" s="19" t="s">
        <v>16570</v>
      </c>
      <c r="D8580" t="s">
        <v>17139</v>
      </c>
    </row>
    <row r="8581" ht="42" hidden="1" spans="1:4">
      <c r="A8581" s="21">
        <f t="shared" si="306"/>
        <v>1508575</v>
      </c>
      <c r="B8581" t="s">
        <v>17140</v>
      </c>
      <c r="C8581" s="19" t="s">
        <v>16570</v>
      </c>
      <c r="D8581" t="s">
        <v>17044</v>
      </c>
    </row>
    <row r="8582" ht="42" hidden="1" spans="1:4">
      <c r="A8582" s="21">
        <f t="shared" si="306"/>
        <v>1508576</v>
      </c>
      <c r="B8582" t="s">
        <v>17141</v>
      </c>
      <c r="C8582" s="19" t="s">
        <v>16570</v>
      </c>
      <c r="D8582" t="s">
        <v>17142</v>
      </c>
    </row>
    <row r="8583" ht="42" hidden="1" spans="1:4">
      <c r="A8583" s="21">
        <f t="shared" si="306"/>
        <v>1508577</v>
      </c>
      <c r="B8583" t="s">
        <v>17143</v>
      </c>
      <c r="C8583" s="19" t="s">
        <v>16570</v>
      </c>
      <c r="D8583" t="s">
        <v>17144</v>
      </c>
    </row>
    <row r="8584" ht="42" hidden="1" spans="1:4">
      <c r="A8584" s="21">
        <f t="shared" si="306"/>
        <v>1508578</v>
      </c>
      <c r="B8584" t="s">
        <v>17145</v>
      </c>
      <c r="C8584" s="19" t="s">
        <v>16570</v>
      </c>
      <c r="D8584" t="s">
        <v>17146</v>
      </c>
    </row>
    <row r="8585" ht="42" hidden="1" spans="1:4">
      <c r="A8585" s="21">
        <f t="shared" si="306"/>
        <v>1508579</v>
      </c>
      <c r="B8585" t="s">
        <v>17147</v>
      </c>
      <c r="C8585" s="19" t="s">
        <v>16570</v>
      </c>
      <c r="D8585" t="s">
        <v>17148</v>
      </c>
    </row>
    <row r="8586" ht="42" hidden="1" spans="1:4">
      <c r="A8586" s="21">
        <f t="shared" si="306"/>
        <v>1508580</v>
      </c>
      <c r="B8586" t="s">
        <v>17149</v>
      </c>
      <c r="C8586" s="19" t="s">
        <v>16570</v>
      </c>
      <c r="D8586" t="s">
        <v>17150</v>
      </c>
    </row>
    <row r="8587" ht="42" hidden="1" spans="1:4">
      <c r="A8587" s="21">
        <f t="shared" si="306"/>
        <v>1508581</v>
      </c>
      <c r="B8587" t="s">
        <v>17151</v>
      </c>
      <c r="C8587" s="19" t="s">
        <v>16570</v>
      </c>
      <c r="D8587" t="s">
        <v>17048</v>
      </c>
    </row>
    <row r="8588" ht="42" hidden="1" spans="1:4">
      <c r="A8588" s="21">
        <f t="shared" si="306"/>
        <v>1508582</v>
      </c>
      <c r="B8588" t="s">
        <v>17152</v>
      </c>
      <c r="C8588" s="19" t="s">
        <v>16570</v>
      </c>
      <c r="D8588" t="s">
        <v>17153</v>
      </c>
    </row>
    <row r="8589" ht="42" hidden="1" spans="1:4">
      <c r="A8589" s="21">
        <f t="shared" si="306"/>
        <v>1508583</v>
      </c>
      <c r="B8589" t="s">
        <v>17154</v>
      </c>
      <c r="C8589" s="19" t="s">
        <v>16570</v>
      </c>
      <c r="D8589" t="s">
        <v>17155</v>
      </c>
    </row>
    <row r="8590" ht="42" hidden="1" spans="1:4">
      <c r="A8590" s="21">
        <f t="shared" si="306"/>
        <v>1508584</v>
      </c>
      <c r="B8590" t="s">
        <v>17156</v>
      </c>
      <c r="C8590" s="19" t="s">
        <v>16570</v>
      </c>
      <c r="D8590" t="s">
        <v>17157</v>
      </c>
    </row>
    <row r="8591" ht="42" hidden="1" spans="1:4">
      <c r="A8591" s="21">
        <f t="shared" si="306"/>
        <v>1508585</v>
      </c>
      <c r="B8591" t="s">
        <v>17158</v>
      </c>
      <c r="C8591" s="19" t="s">
        <v>16570</v>
      </c>
      <c r="D8591" t="s">
        <v>17159</v>
      </c>
    </row>
    <row r="8592" ht="42" hidden="1" spans="1:4">
      <c r="A8592" s="21">
        <f t="shared" si="306"/>
        <v>1508586</v>
      </c>
      <c r="B8592" t="s">
        <v>17160</v>
      </c>
      <c r="C8592" s="19" t="s">
        <v>16570</v>
      </c>
      <c r="D8592" t="s">
        <v>17161</v>
      </c>
    </row>
    <row r="8593" ht="42" hidden="1" spans="1:4">
      <c r="A8593" s="21">
        <f t="shared" si="306"/>
        <v>1508587</v>
      </c>
      <c r="B8593" t="s">
        <v>17162</v>
      </c>
      <c r="C8593" s="19" t="s">
        <v>16570</v>
      </c>
      <c r="D8593" t="s">
        <v>17163</v>
      </c>
    </row>
    <row r="8594" ht="42" hidden="1" spans="1:4">
      <c r="A8594" s="21">
        <f t="shared" si="306"/>
        <v>1508588</v>
      </c>
      <c r="B8594" t="s">
        <v>17164</v>
      </c>
      <c r="C8594" s="19" t="s">
        <v>16570</v>
      </c>
      <c r="D8594" t="s">
        <v>17165</v>
      </c>
    </row>
    <row r="8595" ht="42" hidden="1" spans="1:4">
      <c r="A8595" s="21">
        <f t="shared" si="306"/>
        <v>1508589</v>
      </c>
      <c r="B8595" t="s">
        <v>17166</v>
      </c>
      <c r="C8595" s="19" t="s">
        <v>16570</v>
      </c>
      <c r="D8595" t="s">
        <v>17167</v>
      </c>
    </row>
    <row r="8596" ht="42" hidden="1" spans="1:4">
      <c r="A8596" s="21">
        <f t="shared" si="306"/>
        <v>1508590</v>
      </c>
      <c r="B8596" t="s">
        <v>17168</v>
      </c>
      <c r="C8596" s="19" t="s">
        <v>16570</v>
      </c>
      <c r="D8596" t="s">
        <v>17169</v>
      </c>
    </row>
    <row r="8597" ht="42" hidden="1" spans="1:4">
      <c r="A8597" s="21">
        <f t="shared" si="306"/>
        <v>1508591</v>
      </c>
      <c r="B8597" t="s">
        <v>17170</v>
      </c>
      <c r="C8597" s="19" t="s">
        <v>16570</v>
      </c>
      <c r="D8597" t="s">
        <v>17171</v>
      </c>
    </row>
    <row r="8598" ht="42" hidden="1" spans="1:4">
      <c r="A8598" s="21">
        <f t="shared" si="306"/>
        <v>1508592</v>
      </c>
      <c r="B8598" t="s">
        <v>17172</v>
      </c>
      <c r="C8598" s="19" t="s">
        <v>16570</v>
      </c>
      <c r="D8598" t="s">
        <v>17173</v>
      </c>
    </row>
    <row r="8599" ht="42" hidden="1" spans="1:4">
      <c r="A8599" s="21">
        <f t="shared" si="306"/>
        <v>1508593</v>
      </c>
      <c r="B8599" t="s">
        <v>17174</v>
      </c>
      <c r="C8599" s="19" t="s">
        <v>16570</v>
      </c>
      <c r="D8599" t="s">
        <v>17175</v>
      </c>
    </row>
    <row r="8600" ht="42" hidden="1" spans="1:4">
      <c r="A8600" s="21">
        <f t="shared" si="306"/>
        <v>1508594</v>
      </c>
      <c r="B8600" t="s">
        <v>17176</v>
      </c>
      <c r="C8600" s="19" t="s">
        <v>16570</v>
      </c>
      <c r="D8600" t="s">
        <v>17177</v>
      </c>
    </row>
    <row r="8601" ht="42" hidden="1" spans="1:4">
      <c r="A8601" s="21">
        <f t="shared" si="306"/>
        <v>1508595</v>
      </c>
      <c r="B8601" t="s">
        <v>17178</v>
      </c>
      <c r="C8601" s="19" t="s">
        <v>16570</v>
      </c>
      <c r="D8601" t="s">
        <v>17179</v>
      </c>
    </row>
    <row r="8602" ht="42" hidden="1" spans="1:4">
      <c r="A8602" s="21">
        <f t="shared" ref="A8602:A8665" si="307">$C$5+ROW(B8602)-ROWS($A$1:$A$6)</f>
        <v>1508596</v>
      </c>
      <c r="B8602" t="s">
        <v>17180</v>
      </c>
      <c r="C8602" s="19" t="s">
        <v>16570</v>
      </c>
      <c r="D8602" t="s">
        <v>17181</v>
      </c>
    </row>
    <row r="8603" ht="42" hidden="1" spans="1:4">
      <c r="A8603" s="21">
        <f t="shared" si="307"/>
        <v>1508597</v>
      </c>
      <c r="B8603" t="s">
        <v>17182</v>
      </c>
      <c r="C8603" s="19" t="s">
        <v>16570</v>
      </c>
      <c r="D8603" t="s">
        <v>17183</v>
      </c>
    </row>
    <row r="8604" ht="42" hidden="1" spans="1:4">
      <c r="A8604" s="21">
        <f t="shared" si="307"/>
        <v>1508598</v>
      </c>
      <c r="B8604" t="s">
        <v>17184</v>
      </c>
      <c r="C8604" s="19" t="s">
        <v>16570</v>
      </c>
      <c r="D8604" t="s">
        <v>17185</v>
      </c>
    </row>
    <row r="8605" ht="42" hidden="1" spans="1:4">
      <c r="A8605" s="21">
        <f t="shared" si="307"/>
        <v>1508599</v>
      </c>
      <c r="B8605" t="s">
        <v>17186</v>
      </c>
      <c r="C8605" s="19" t="s">
        <v>16570</v>
      </c>
      <c r="D8605" t="s">
        <v>17187</v>
      </c>
    </row>
    <row r="8606" ht="42" hidden="1" spans="1:4">
      <c r="A8606" s="21">
        <f t="shared" si="307"/>
        <v>1508600</v>
      </c>
      <c r="B8606" t="s">
        <v>17188</v>
      </c>
      <c r="C8606" s="19" t="s">
        <v>16570</v>
      </c>
      <c r="D8606" t="s">
        <v>17189</v>
      </c>
    </row>
    <row r="8607" ht="42" hidden="1" spans="1:4">
      <c r="A8607" s="21">
        <f t="shared" si="307"/>
        <v>1508601</v>
      </c>
      <c r="B8607" t="s">
        <v>17190</v>
      </c>
      <c r="C8607" s="19" t="s">
        <v>16570</v>
      </c>
      <c r="D8607" t="s">
        <v>17191</v>
      </c>
    </row>
    <row r="8608" ht="42" hidden="1" spans="1:4">
      <c r="A8608" s="21">
        <f t="shared" si="307"/>
        <v>1508602</v>
      </c>
      <c r="B8608" t="s">
        <v>17192</v>
      </c>
      <c r="C8608" s="19" t="s">
        <v>16570</v>
      </c>
      <c r="D8608" t="s">
        <v>17193</v>
      </c>
    </row>
    <row r="8609" ht="42" hidden="1" spans="1:4">
      <c r="A8609" s="21">
        <f t="shared" si="307"/>
        <v>1508603</v>
      </c>
      <c r="B8609" t="s">
        <v>17194</v>
      </c>
      <c r="C8609" s="19" t="s">
        <v>16570</v>
      </c>
      <c r="D8609" t="s">
        <v>17195</v>
      </c>
    </row>
    <row r="8610" ht="42" hidden="1" spans="1:4">
      <c r="A8610" s="21">
        <f t="shared" si="307"/>
        <v>1508604</v>
      </c>
      <c r="B8610" t="s">
        <v>17196</v>
      </c>
      <c r="C8610" s="19" t="s">
        <v>16570</v>
      </c>
      <c r="D8610" t="s">
        <v>17197</v>
      </c>
    </row>
    <row r="8611" ht="42" hidden="1" spans="1:4">
      <c r="A8611" s="21">
        <f t="shared" si="307"/>
        <v>1508605</v>
      </c>
      <c r="B8611" t="s">
        <v>17198</v>
      </c>
      <c r="C8611" s="19" t="s">
        <v>16570</v>
      </c>
      <c r="D8611" t="s">
        <v>17199</v>
      </c>
    </row>
    <row r="8612" ht="42" hidden="1" spans="1:4">
      <c r="A8612" s="21">
        <f t="shared" si="307"/>
        <v>1508606</v>
      </c>
      <c r="B8612" t="s">
        <v>17200</v>
      </c>
      <c r="C8612" s="19" t="s">
        <v>16570</v>
      </c>
      <c r="D8612" t="s">
        <v>17201</v>
      </c>
    </row>
    <row r="8613" ht="42" hidden="1" spans="1:4">
      <c r="A8613" s="21">
        <f t="shared" si="307"/>
        <v>1508607</v>
      </c>
      <c r="B8613" t="s">
        <v>17202</v>
      </c>
      <c r="C8613" s="19" t="s">
        <v>16570</v>
      </c>
      <c r="D8613" t="s">
        <v>17203</v>
      </c>
    </row>
    <row r="8614" ht="42" hidden="1" spans="1:4">
      <c r="A8614" s="21">
        <f t="shared" si="307"/>
        <v>1508608</v>
      </c>
      <c r="B8614" t="s">
        <v>17204</v>
      </c>
      <c r="C8614" s="19" t="s">
        <v>16570</v>
      </c>
      <c r="D8614" t="s">
        <v>17205</v>
      </c>
    </row>
    <row r="8615" ht="42" hidden="1" spans="1:4">
      <c r="A8615" s="21">
        <f t="shared" si="307"/>
        <v>1508609</v>
      </c>
      <c r="B8615" t="s">
        <v>17206</v>
      </c>
      <c r="C8615" s="19" t="s">
        <v>16570</v>
      </c>
      <c r="D8615" t="s">
        <v>17207</v>
      </c>
    </row>
    <row r="8616" ht="42" hidden="1" spans="1:4">
      <c r="A8616" s="21">
        <f t="shared" si="307"/>
        <v>1508610</v>
      </c>
      <c r="B8616" t="s">
        <v>17208</v>
      </c>
      <c r="C8616" s="19" t="s">
        <v>16570</v>
      </c>
      <c r="D8616" t="s">
        <v>17209</v>
      </c>
    </row>
    <row r="8617" ht="42" hidden="1" spans="1:4">
      <c r="A8617" s="21">
        <f t="shared" si="307"/>
        <v>1508611</v>
      </c>
      <c r="B8617" t="s">
        <v>17210</v>
      </c>
      <c r="C8617" s="19" t="s">
        <v>16570</v>
      </c>
      <c r="D8617" t="s">
        <v>17211</v>
      </c>
    </row>
    <row r="8618" ht="42" hidden="1" spans="1:4">
      <c r="A8618" s="21">
        <f t="shared" si="307"/>
        <v>1508612</v>
      </c>
      <c r="B8618" t="s">
        <v>17212</v>
      </c>
      <c r="C8618" s="19" t="s">
        <v>16570</v>
      </c>
      <c r="D8618" t="s">
        <v>17213</v>
      </c>
    </row>
    <row r="8619" ht="42" hidden="1" spans="1:4">
      <c r="A8619" s="21">
        <f t="shared" si="307"/>
        <v>1508613</v>
      </c>
      <c r="B8619" t="s">
        <v>17214</v>
      </c>
      <c r="C8619" s="19" t="s">
        <v>16570</v>
      </c>
      <c r="D8619" t="s">
        <v>17215</v>
      </c>
    </row>
    <row r="8620" ht="42" hidden="1" spans="1:4">
      <c r="A8620" s="21">
        <f t="shared" si="307"/>
        <v>1508614</v>
      </c>
      <c r="B8620" t="s">
        <v>17216</v>
      </c>
      <c r="C8620" s="19" t="s">
        <v>16570</v>
      </c>
      <c r="D8620" t="s">
        <v>17217</v>
      </c>
    </row>
    <row r="8621" ht="42" hidden="1" spans="1:4">
      <c r="A8621" s="21">
        <f t="shared" si="307"/>
        <v>1508615</v>
      </c>
      <c r="B8621" t="s">
        <v>17218</v>
      </c>
      <c r="C8621" s="19" t="s">
        <v>16570</v>
      </c>
      <c r="D8621" t="s">
        <v>17219</v>
      </c>
    </row>
    <row r="8622" ht="42" hidden="1" spans="1:4">
      <c r="A8622" s="21">
        <f t="shared" si="307"/>
        <v>1508616</v>
      </c>
      <c r="B8622" t="s">
        <v>17220</v>
      </c>
      <c r="C8622" s="19" t="s">
        <v>16570</v>
      </c>
      <c r="D8622" t="s">
        <v>17221</v>
      </c>
    </row>
    <row r="8623" ht="42" hidden="1" spans="1:4">
      <c r="A8623" s="21">
        <f t="shared" si="307"/>
        <v>1508617</v>
      </c>
      <c r="B8623" t="s">
        <v>17222</v>
      </c>
      <c r="C8623" s="19" t="s">
        <v>16570</v>
      </c>
      <c r="D8623" t="s">
        <v>17223</v>
      </c>
    </row>
    <row r="8624" ht="42" hidden="1" spans="1:4">
      <c r="A8624" s="21">
        <f t="shared" si="307"/>
        <v>1508618</v>
      </c>
      <c r="B8624" t="s">
        <v>17224</v>
      </c>
      <c r="C8624" s="19" t="s">
        <v>16570</v>
      </c>
      <c r="D8624" t="s">
        <v>17225</v>
      </c>
    </row>
    <row r="8625" ht="42" hidden="1" spans="1:4">
      <c r="A8625" s="21">
        <f t="shared" si="307"/>
        <v>1508619</v>
      </c>
      <c r="B8625" t="s">
        <v>17226</v>
      </c>
      <c r="C8625" s="19" t="s">
        <v>16570</v>
      </c>
      <c r="D8625" t="s">
        <v>17227</v>
      </c>
    </row>
    <row r="8626" ht="42" hidden="1" spans="1:4">
      <c r="A8626" s="21">
        <f t="shared" si="307"/>
        <v>1508620</v>
      </c>
      <c r="B8626" t="s">
        <v>17228</v>
      </c>
      <c r="C8626" s="19" t="s">
        <v>16570</v>
      </c>
      <c r="D8626" t="s">
        <v>17229</v>
      </c>
    </row>
    <row r="8627" ht="42" hidden="1" spans="1:4">
      <c r="A8627" s="21">
        <f t="shared" si="307"/>
        <v>1508621</v>
      </c>
      <c r="B8627" t="s">
        <v>17230</v>
      </c>
      <c r="C8627" s="19" t="s">
        <v>16570</v>
      </c>
      <c r="D8627" t="s">
        <v>17231</v>
      </c>
    </row>
    <row r="8628" ht="42" hidden="1" spans="1:4">
      <c r="A8628" s="21">
        <f t="shared" si="307"/>
        <v>1508622</v>
      </c>
      <c r="B8628" t="s">
        <v>17232</v>
      </c>
      <c r="C8628" s="19" t="s">
        <v>16570</v>
      </c>
      <c r="D8628" t="s">
        <v>5035</v>
      </c>
    </row>
    <row r="8629" ht="42" hidden="1" spans="1:4">
      <c r="A8629" s="21">
        <f t="shared" si="307"/>
        <v>1508623</v>
      </c>
      <c r="B8629" t="s">
        <v>17233</v>
      </c>
      <c r="C8629" s="19" t="s">
        <v>16570</v>
      </c>
      <c r="D8629" t="s">
        <v>17234</v>
      </c>
    </row>
    <row r="8630" ht="42" hidden="1" spans="1:4">
      <c r="A8630" s="21">
        <f t="shared" si="307"/>
        <v>1508624</v>
      </c>
      <c r="B8630" t="s">
        <v>17235</v>
      </c>
      <c r="C8630" s="19" t="s">
        <v>16570</v>
      </c>
      <c r="D8630" t="s">
        <v>17236</v>
      </c>
    </row>
    <row r="8631" ht="42" hidden="1" spans="1:4">
      <c r="A8631" s="21">
        <f t="shared" si="307"/>
        <v>1508625</v>
      </c>
      <c r="B8631" t="s">
        <v>17237</v>
      </c>
      <c r="C8631" s="19" t="s">
        <v>16570</v>
      </c>
      <c r="D8631" t="s">
        <v>17238</v>
      </c>
    </row>
    <row r="8632" ht="42" hidden="1" spans="1:4">
      <c r="A8632" s="21">
        <f t="shared" si="307"/>
        <v>1508626</v>
      </c>
      <c r="B8632" t="s">
        <v>17239</v>
      </c>
      <c r="C8632" s="19" t="s">
        <v>16570</v>
      </c>
      <c r="D8632" s="70" t="s">
        <v>17240</v>
      </c>
    </row>
    <row r="8633" ht="42" hidden="1" spans="1:4">
      <c r="A8633" s="21">
        <f t="shared" si="307"/>
        <v>1508627</v>
      </c>
      <c r="B8633" t="s">
        <v>17241</v>
      </c>
      <c r="C8633" s="19" t="s">
        <v>16570</v>
      </c>
      <c r="D8633" t="s">
        <v>17242</v>
      </c>
    </row>
    <row r="8634" ht="42" hidden="1" spans="1:4">
      <c r="A8634" s="21">
        <f t="shared" si="307"/>
        <v>1508628</v>
      </c>
      <c r="B8634" t="s">
        <v>17243</v>
      </c>
      <c r="C8634" s="19" t="s">
        <v>16570</v>
      </c>
      <c r="D8634" t="s">
        <v>17244</v>
      </c>
    </row>
    <row r="8635" ht="42" hidden="1" spans="1:4">
      <c r="A8635" s="21">
        <f t="shared" si="307"/>
        <v>1508629</v>
      </c>
      <c r="B8635" t="s">
        <v>17245</v>
      </c>
      <c r="C8635" s="19" t="s">
        <v>16570</v>
      </c>
      <c r="D8635" t="s">
        <v>17246</v>
      </c>
    </row>
    <row r="8636" ht="42" hidden="1" spans="1:4">
      <c r="A8636" s="21">
        <f t="shared" si="307"/>
        <v>1508630</v>
      </c>
      <c r="B8636" t="s">
        <v>17247</v>
      </c>
      <c r="C8636" s="19" t="s">
        <v>16570</v>
      </c>
      <c r="D8636" t="s">
        <v>17248</v>
      </c>
    </row>
    <row r="8637" ht="42" hidden="1" spans="1:4">
      <c r="A8637" s="21">
        <f t="shared" si="307"/>
        <v>1508631</v>
      </c>
      <c r="B8637" t="s">
        <v>17249</v>
      </c>
      <c r="C8637" s="19" t="s">
        <v>16570</v>
      </c>
      <c r="D8637" t="s">
        <v>17250</v>
      </c>
    </row>
    <row r="8638" ht="42" hidden="1" spans="1:4">
      <c r="A8638" s="21">
        <f t="shared" si="307"/>
        <v>1508632</v>
      </c>
      <c r="B8638" t="s">
        <v>17251</v>
      </c>
      <c r="C8638" s="19" t="s">
        <v>16570</v>
      </c>
      <c r="D8638" s="26" t="s">
        <v>17252</v>
      </c>
    </row>
    <row r="8639" ht="42" hidden="1" spans="1:4">
      <c r="A8639" s="21">
        <f t="shared" si="307"/>
        <v>1508633</v>
      </c>
      <c r="B8639" t="s">
        <v>17253</v>
      </c>
      <c r="C8639" s="19" t="s">
        <v>16570</v>
      </c>
      <c r="D8639" t="s">
        <v>17254</v>
      </c>
    </row>
    <row r="8640" ht="42" hidden="1" spans="1:4">
      <c r="A8640" s="21">
        <f t="shared" si="307"/>
        <v>1508634</v>
      </c>
      <c r="B8640" t="s">
        <v>17255</v>
      </c>
      <c r="C8640" s="19" t="s">
        <v>16570</v>
      </c>
      <c r="D8640" t="s">
        <v>17256</v>
      </c>
    </row>
    <row r="8641" ht="42" hidden="1" spans="1:4">
      <c r="A8641" s="21">
        <f t="shared" si="307"/>
        <v>1508635</v>
      </c>
      <c r="B8641" t="s">
        <v>17257</v>
      </c>
      <c r="C8641" s="19" t="s">
        <v>16570</v>
      </c>
      <c r="D8641" t="s">
        <v>17258</v>
      </c>
    </row>
    <row r="8642" ht="42" hidden="1" spans="1:4">
      <c r="A8642" s="21">
        <f t="shared" si="307"/>
        <v>1508636</v>
      </c>
      <c r="B8642" t="s">
        <v>17259</v>
      </c>
      <c r="C8642" s="19" t="s">
        <v>16570</v>
      </c>
      <c r="D8642" t="s">
        <v>17260</v>
      </c>
    </row>
    <row r="8643" ht="42" hidden="1" spans="1:4">
      <c r="A8643" s="21">
        <f t="shared" si="307"/>
        <v>1508637</v>
      </c>
      <c r="B8643" t="s">
        <v>17261</v>
      </c>
      <c r="C8643" s="19" t="s">
        <v>16570</v>
      </c>
      <c r="D8643" t="s">
        <v>17262</v>
      </c>
    </row>
    <row r="8644" ht="42" hidden="1" spans="1:4">
      <c r="A8644" s="21">
        <f t="shared" si="307"/>
        <v>1508638</v>
      </c>
      <c r="B8644" t="s">
        <v>17263</v>
      </c>
      <c r="C8644" s="19" t="s">
        <v>16570</v>
      </c>
      <c r="D8644" t="s">
        <v>17264</v>
      </c>
    </row>
    <row r="8645" ht="42" hidden="1" spans="1:4">
      <c r="A8645" s="21">
        <f t="shared" si="307"/>
        <v>1508639</v>
      </c>
      <c r="B8645" t="s">
        <v>17265</v>
      </c>
      <c r="C8645" s="19" t="s">
        <v>16570</v>
      </c>
      <c r="D8645" t="s">
        <v>17266</v>
      </c>
    </row>
    <row r="8646" ht="42" hidden="1" spans="1:4">
      <c r="A8646" s="21">
        <f t="shared" si="307"/>
        <v>1508640</v>
      </c>
      <c r="B8646" t="s">
        <v>17267</v>
      </c>
      <c r="C8646" s="19" t="s">
        <v>16570</v>
      </c>
      <c r="D8646" t="s">
        <v>17268</v>
      </c>
    </row>
    <row r="8647" ht="42" hidden="1" spans="1:4">
      <c r="A8647" s="21">
        <f t="shared" si="307"/>
        <v>1508641</v>
      </c>
      <c r="B8647" t="s">
        <v>17269</v>
      </c>
      <c r="C8647" s="19" t="s">
        <v>16570</v>
      </c>
      <c r="D8647" t="s">
        <v>17270</v>
      </c>
    </row>
    <row r="8648" ht="42" hidden="1" spans="1:4">
      <c r="A8648" s="21">
        <f t="shared" si="307"/>
        <v>1508642</v>
      </c>
      <c r="B8648" t="s">
        <v>17271</v>
      </c>
      <c r="C8648" s="19" t="s">
        <v>16570</v>
      </c>
      <c r="D8648" t="s">
        <v>17272</v>
      </c>
    </row>
    <row r="8649" ht="42" hidden="1" spans="1:4">
      <c r="A8649" s="21">
        <f t="shared" si="307"/>
        <v>1508643</v>
      </c>
      <c r="B8649" t="s">
        <v>17273</v>
      </c>
      <c r="C8649" s="19" t="s">
        <v>16570</v>
      </c>
      <c r="D8649" t="s">
        <v>17274</v>
      </c>
    </row>
    <row r="8650" ht="42" hidden="1" spans="1:4">
      <c r="A8650" s="21">
        <f t="shared" si="307"/>
        <v>1508644</v>
      </c>
      <c r="B8650" t="s">
        <v>17275</v>
      </c>
      <c r="C8650" s="19" t="s">
        <v>16570</v>
      </c>
      <c r="D8650" s="26" t="s">
        <v>17276</v>
      </c>
    </row>
    <row r="8651" ht="42" hidden="1" spans="1:4">
      <c r="A8651" s="21">
        <f t="shared" si="307"/>
        <v>1508645</v>
      </c>
      <c r="B8651" t="s">
        <v>17277</v>
      </c>
      <c r="C8651" s="19" t="s">
        <v>16570</v>
      </c>
      <c r="D8651" s="26" t="s">
        <v>17278</v>
      </c>
    </row>
    <row r="8652" ht="42" hidden="1" spans="1:4">
      <c r="A8652" s="21">
        <f t="shared" si="307"/>
        <v>1508646</v>
      </c>
      <c r="B8652" t="s">
        <v>17279</v>
      </c>
      <c r="C8652" s="19" t="s">
        <v>16570</v>
      </c>
      <c r="D8652" t="s">
        <v>17280</v>
      </c>
    </row>
    <row r="8653" ht="42" hidden="1" spans="1:4">
      <c r="A8653" s="21">
        <f t="shared" si="307"/>
        <v>1508647</v>
      </c>
      <c r="B8653" t="s">
        <v>17281</v>
      </c>
      <c r="C8653" s="19" t="s">
        <v>16570</v>
      </c>
      <c r="D8653" t="s">
        <v>17282</v>
      </c>
    </row>
    <row r="8654" ht="42" hidden="1" spans="1:4">
      <c r="A8654" s="21">
        <f t="shared" si="307"/>
        <v>1508648</v>
      </c>
      <c r="B8654" t="s">
        <v>17283</v>
      </c>
      <c r="C8654" s="19" t="s">
        <v>16570</v>
      </c>
      <c r="D8654" t="s">
        <v>17284</v>
      </c>
    </row>
    <row r="8655" ht="42" hidden="1" spans="1:4">
      <c r="A8655" s="21">
        <f t="shared" si="307"/>
        <v>1508649</v>
      </c>
      <c r="B8655" t="s">
        <v>17285</v>
      </c>
      <c r="C8655" s="19" t="s">
        <v>16570</v>
      </c>
      <c r="D8655" t="s">
        <v>17286</v>
      </c>
    </row>
    <row r="8656" ht="42" hidden="1" spans="1:4">
      <c r="A8656" s="21">
        <f t="shared" si="307"/>
        <v>1508650</v>
      </c>
      <c r="B8656" t="s">
        <v>17287</v>
      </c>
      <c r="C8656" s="19" t="s">
        <v>16570</v>
      </c>
      <c r="D8656" t="s">
        <v>17288</v>
      </c>
    </row>
    <row r="8657" ht="42" hidden="1" spans="1:4">
      <c r="A8657" s="21">
        <f t="shared" si="307"/>
        <v>1508651</v>
      </c>
      <c r="B8657" t="s">
        <v>17289</v>
      </c>
      <c r="C8657" s="19" t="s">
        <v>16570</v>
      </c>
      <c r="D8657" t="s">
        <v>17290</v>
      </c>
    </row>
    <row r="8658" ht="42" hidden="1" spans="1:4">
      <c r="A8658" s="21">
        <f t="shared" si="307"/>
        <v>1508652</v>
      </c>
      <c r="B8658" t="s">
        <v>17291</v>
      </c>
      <c r="C8658" s="19" t="s">
        <v>16570</v>
      </c>
      <c r="D8658" t="s">
        <v>17292</v>
      </c>
    </row>
    <row r="8659" ht="42" hidden="1" spans="1:4">
      <c r="A8659" s="21">
        <f t="shared" si="307"/>
        <v>1508653</v>
      </c>
      <c r="B8659" t="s">
        <v>17293</v>
      </c>
      <c r="C8659" s="19" t="s">
        <v>16570</v>
      </c>
      <c r="D8659" t="s">
        <v>17294</v>
      </c>
    </row>
    <row r="8660" ht="42" hidden="1" spans="1:4">
      <c r="A8660" s="21">
        <f t="shared" si="307"/>
        <v>1508654</v>
      </c>
      <c r="B8660" t="s">
        <v>17295</v>
      </c>
      <c r="C8660" s="19" t="s">
        <v>16570</v>
      </c>
      <c r="D8660" t="s">
        <v>17284</v>
      </c>
    </row>
    <row r="8661" ht="42" hidden="1" spans="1:4">
      <c r="A8661" s="21">
        <f t="shared" si="307"/>
        <v>1508655</v>
      </c>
      <c r="B8661" t="s">
        <v>17296</v>
      </c>
      <c r="C8661" s="19" t="s">
        <v>16570</v>
      </c>
      <c r="D8661" t="s">
        <v>17297</v>
      </c>
    </row>
    <row r="8662" ht="42" hidden="1" spans="1:4">
      <c r="A8662" s="21">
        <f t="shared" si="307"/>
        <v>1508656</v>
      </c>
      <c r="B8662" t="s">
        <v>17298</v>
      </c>
      <c r="C8662" s="19" t="s">
        <v>16570</v>
      </c>
      <c r="D8662" t="s">
        <v>17299</v>
      </c>
    </row>
    <row r="8663" ht="42" hidden="1" spans="1:4">
      <c r="A8663" s="21">
        <f t="shared" si="307"/>
        <v>1508657</v>
      </c>
      <c r="B8663" t="s">
        <v>17300</v>
      </c>
      <c r="C8663" s="19" t="s">
        <v>16570</v>
      </c>
      <c r="D8663" t="s">
        <v>17301</v>
      </c>
    </row>
    <row r="8664" ht="42" hidden="1" spans="1:4">
      <c r="A8664" s="21">
        <f t="shared" si="307"/>
        <v>1508658</v>
      </c>
      <c r="B8664" t="s">
        <v>17302</v>
      </c>
      <c r="C8664" s="19" t="s">
        <v>16570</v>
      </c>
      <c r="D8664" t="s">
        <v>17303</v>
      </c>
    </row>
    <row r="8665" ht="42" hidden="1" spans="1:4">
      <c r="A8665" s="21">
        <f t="shared" si="307"/>
        <v>1508659</v>
      </c>
      <c r="B8665" t="s">
        <v>17304</v>
      </c>
      <c r="C8665" s="19" t="s">
        <v>16570</v>
      </c>
      <c r="D8665" t="s">
        <v>17305</v>
      </c>
    </row>
    <row r="8666" ht="42" hidden="1" spans="1:4">
      <c r="A8666" s="21">
        <f t="shared" ref="A8666:A8729" si="308">$C$5+ROW(B8666)-ROWS($A$1:$A$6)</f>
        <v>1508660</v>
      </c>
      <c r="B8666" t="s">
        <v>17306</v>
      </c>
      <c r="C8666" s="19" t="s">
        <v>16570</v>
      </c>
      <c r="D8666" t="s">
        <v>17307</v>
      </c>
    </row>
    <row r="8667" ht="42" hidden="1" spans="1:4">
      <c r="A8667" s="21">
        <f t="shared" si="308"/>
        <v>1508661</v>
      </c>
      <c r="B8667" t="s">
        <v>17308</v>
      </c>
      <c r="C8667" s="19" t="s">
        <v>16570</v>
      </c>
      <c r="D8667" t="s">
        <v>17309</v>
      </c>
    </row>
    <row r="8668" ht="42" hidden="1" spans="1:4">
      <c r="A8668" s="21">
        <f t="shared" si="308"/>
        <v>1508662</v>
      </c>
      <c r="B8668" t="s">
        <v>17310</v>
      </c>
      <c r="C8668" s="19" t="s">
        <v>16570</v>
      </c>
      <c r="D8668" t="s">
        <v>17311</v>
      </c>
    </row>
    <row r="8669" ht="42" hidden="1" spans="1:4">
      <c r="A8669" s="21">
        <f t="shared" si="308"/>
        <v>1508663</v>
      </c>
      <c r="B8669" t="s">
        <v>17312</v>
      </c>
      <c r="C8669" s="19" t="s">
        <v>16570</v>
      </c>
      <c r="D8669" s="26" t="s">
        <v>17313</v>
      </c>
    </row>
    <row r="8670" ht="42" hidden="1" spans="1:4">
      <c r="A8670" s="21">
        <f t="shared" si="308"/>
        <v>1508664</v>
      </c>
      <c r="B8670" t="s">
        <v>17314</v>
      </c>
      <c r="C8670" s="19" t="s">
        <v>16570</v>
      </c>
      <c r="D8670" s="26" t="s">
        <v>17315</v>
      </c>
    </row>
    <row r="8671" ht="42" hidden="1" spans="1:4">
      <c r="A8671" s="21">
        <f t="shared" si="308"/>
        <v>1508665</v>
      </c>
      <c r="B8671" t="s">
        <v>17316</v>
      </c>
      <c r="C8671" s="19" t="s">
        <v>16570</v>
      </c>
      <c r="D8671" s="26" t="s">
        <v>17317</v>
      </c>
    </row>
    <row r="8672" ht="42" hidden="1" spans="1:4">
      <c r="A8672" s="21">
        <f t="shared" si="308"/>
        <v>1508666</v>
      </c>
      <c r="B8672" t="s">
        <v>17318</v>
      </c>
      <c r="C8672" s="19" t="s">
        <v>16570</v>
      </c>
      <c r="D8672" s="26" t="s">
        <v>17319</v>
      </c>
    </row>
    <row r="8673" ht="42" hidden="1" spans="1:4">
      <c r="A8673" s="21">
        <f t="shared" si="308"/>
        <v>1508667</v>
      </c>
      <c r="B8673" t="s">
        <v>17320</v>
      </c>
      <c r="C8673" s="19" t="s">
        <v>16570</v>
      </c>
      <c r="D8673" s="26" t="s">
        <v>17321</v>
      </c>
    </row>
    <row r="8674" ht="42" hidden="1" spans="1:4">
      <c r="A8674" s="21">
        <f t="shared" si="308"/>
        <v>1508668</v>
      </c>
      <c r="B8674" t="s">
        <v>17322</v>
      </c>
      <c r="C8674" s="19" t="s">
        <v>16570</v>
      </c>
      <c r="D8674" s="26" t="s">
        <v>17323</v>
      </c>
    </row>
    <row r="8675" ht="42" hidden="1" spans="1:4">
      <c r="A8675" s="21">
        <f t="shared" si="308"/>
        <v>1508669</v>
      </c>
      <c r="B8675" t="s">
        <v>17324</v>
      </c>
      <c r="C8675" s="19" t="s">
        <v>16570</v>
      </c>
      <c r="D8675" s="26" t="s">
        <v>17325</v>
      </c>
    </row>
    <row r="8676" ht="42" hidden="1" spans="1:4">
      <c r="A8676" s="21">
        <f t="shared" si="308"/>
        <v>1508670</v>
      </c>
      <c r="B8676" t="s">
        <v>17326</v>
      </c>
      <c r="C8676" s="19" t="s">
        <v>16570</v>
      </c>
      <c r="D8676" s="26" t="s">
        <v>17327</v>
      </c>
    </row>
    <row r="8677" ht="42" hidden="1" spans="1:4">
      <c r="A8677" s="21">
        <f t="shared" si="308"/>
        <v>1508671</v>
      </c>
      <c r="B8677" t="s">
        <v>17328</v>
      </c>
      <c r="C8677" s="19" t="s">
        <v>16570</v>
      </c>
      <c r="D8677" s="26" t="s">
        <v>17329</v>
      </c>
    </row>
    <row r="8678" ht="42" hidden="1" spans="1:4">
      <c r="A8678" s="21">
        <f t="shared" si="308"/>
        <v>1508672</v>
      </c>
      <c r="B8678" t="s">
        <v>17330</v>
      </c>
      <c r="C8678" s="19" t="s">
        <v>16570</v>
      </c>
      <c r="D8678" s="26" t="s">
        <v>17331</v>
      </c>
    </row>
    <row r="8679" ht="42" hidden="1" spans="1:4">
      <c r="A8679" s="21">
        <f t="shared" si="308"/>
        <v>1508673</v>
      </c>
      <c r="B8679" t="s">
        <v>17332</v>
      </c>
      <c r="C8679" s="19" t="s">
        <v>16570</v>
      </c>
      <c r="D8679" s="26" t="s">
        <v>17333</v>
      </c>
    </row>
    <row r="8680" ht="42" hidden="1" spans="1:4">
      <c r="A8680" s="21">
        <f t="shared" si="308"/>
        <v>1508674</v>
      </c>
      <c r="B8680" t="s">
        <v>17334</v>
      </c>
      <c r="C8680" s="19" t="s">
        <v>16570</v>
      </c>
      <c r="D8680" s="26" t="s">
        <v>17335</v>
      </c>
    </row>
    <row r="8681" ht="42" hidden="1" spans="1:4">
      <c r="A8681" s="21">
        <f t="shared" si="308"/>
        <v>1508675</v>
      </c>
      <c r="B8681" t="s">
        <v>17336</v>
      </c>
      <c r="C8681" s="19" t="s">
        <v>16570</v>
      </c>
      <c r="D8681" t="s">
        <v>17337</v>
      </c>
    </row>
    <row r="8682" ht="42" hidden="1" spans="1:4">
      <c r="A8682" s="21">
        <f t="shared" si="308"/>
        <v>1508676</v>
      </c>
      <c r="B8682" t="s">
        <v>17338</v>
      </c>
      <c r="C8682" s="19" t="s">
        <v>16570</v>
      </c>
      <c r="D8682" t="s">
        <v>17339</v>
      </c>
    </row>
    <row r="8683" ht="42" hidden="1" spans="1:4">
      <c r="A8683" s="21">
        <f t="shared" si="308"/>
        <v>1508677</v>
      </c>
      <c r="B8683" t="s">
        <v>17340</v>
      </c>
      <c r="C8683" s="19" t="s">
        <v>16570</v>
      </c>
      <c r="D8683" t="s">
        <v>17341</v>
      </c>
    </row>
    <row r="8684" ht="42" hidden="1" spans="1:4">
      <c r="A8684" s="21">
        <f t="shared" si="308"/>
        <v>1508678</v>
      </c>
      <c r="B8684" t="s">
        <v>17342</v>
      </c>
      <c r="C8684" s="19" t="s">
        <v>16570</v>
      </c>
      <c r="D8684" t="s">
        <v>17343</v>
      </c>
    </row>
    <row r="8685" ht="42" hidden="1" spans="1:4">
      <c r="A8685" s="21">
        <f t="shared" si="308"/>
        <v>1508679</v>
      </c>
      <c r="B8685" t="s">
        <v>17344</v>
      </c>
      <c r="C8685" s="19" t="s">
        <v>16570</v>
      </c>
      <c r="D8685" s="26" t="s">
        <v>17345</v>
      </c>
    </row>
    <row r="8686" ht="42" hidden="1" spans="1:4">
      <c r="A8686" s="21">
        <f t="shared" si="308"/>
        <v>1508680</v>
      </c>
      <c r="B8686" t="s">
        <v>17346</v>
      </c>
      <c r="C8686" s="19" t="s">
        <v>16570</v>
      </c>
      <c r="D8686" t="s">
        <v>17347</v>
      </c>
    </row>
    <row r="8687" ht="42" hidden="1" spans="1:4">
      <c r="A8687" s="21">
        <f t="shared" si="308"/>
        <v>1508681</v>
      </c>
      <c r="B8687" t="s">
        <v>17348</v>
      </c>
      <c r="C8687" s="19" t="s">
        <v>16570</v>
      </c>
      <c r="D8687" t="s">
        <v>17349</v>
      </c>
    </row>
    <row r="8688" ht="42" hidden="1" spans="1:4">
      <c r="A8688" s="21">
        <f t="shared" si="308"/>
        <v>1508682</v>
      </c>
      <c r="B8688" t="s">
        <v>17350</v>
      </c>
      <c r="C8688" s="19" t="s">
        <v>16570</v>
      </c>
      <c r="D8688" t="s">
        <v>17351</v>
      </c>
    </row>
    <row r="8689" ht="42" hidden="1" spans="1:4">
      <c r="A8689" s="21">
        <f t="shared" si="308"/>
        <v>1508683</v>
      </c>
      <c r="B8689" t="s">
        <v>17352</v>
      </c>
      <c r="C8689" s="19" t="s">
        <v>16570</v>
      </c>
      <c r="D8689" t="s">
        <v>17353</v>
      </c>
    </row>
    <row r="8690" ht="42" hidden="1" spans="1:4">
      <c r="A8690" s="21">
        <f t="shared" si="308"/>
        <v>1508684</v>
      </c>
      <c r="B8690" t="s">
        <v>17354</v>
      </c>
      <c r="C8690" s="19" t="s">
        <v>16570</v>
      </c>
      <c r="D8690" t="s">
        <v>17355</v>
      </c>
    </row>
    <row r="8691" ht="42" hidden="1" spans="1:4">
      <c r="A8691" s="21">
        <f t="shared" si="308"/>
        <v>1508685</v>
      </c>
      <c r="B8691" t="s">
        <v>17356</v>
      </c>
      <c r="C8691" s="19" t="s">
        <v>16570</v>
      </c>
      <c r="D8691" t="s">
        <v>17258</v>
      </c>
    </row>
    <row r="8692" ht="42" hidden="1" spans="1:4">
      <c r="A8692" s="21">
        <f t="shared" si="308"/>
        <v>1508686</v>
      </c>
      <c r="B8692" t="s">
        <v>17357</v>
      </c>
      <c r="C8692" s="19" t="s">
        <v>16570</v>
      </c>
      <c r="D8692" t="s">
        <v>17358</v>
      </c>
    </row>
    <row r="8693" ht="42" hidden="1" spans="1:4">
      <c r="A8693" s="21">
        <f t="shared" si="308"/>
        <v>1508687</v>
      </c>
      <c r="B8693" t="s">
        <v>17359</v>
      </c>
      <c r="C8693" s="19" t="s">
        <v>16570</v>
      </c>
      <c r="D8693" t="s">
        <v>17360</v>
      </c>
    </row>
    <row r="8694" ht="42" hidden="1" spans="1:4">
      <c r="A8694" s="21">
        <f t="shared" si="308"/>
        <v>1508688</v>
      </c>
      <c r="B8694" t="s">
        <v>17361</v>
      </c>
      <c r="C8694" s="19" t="s">
        <v>16570</v>
      </c>
      <c r="D8694" t="s">
        <v>17362</v>
      </c>
    </row>
    <row r="8695" ht="42" hidden="1" spans="1:4">
      <c r="A8695" s="21">
        <f t="shared" si="308"/>
        <v>1508689</v>
      </c>
      <c r="B8695" t="s">
        <v>17363</v>
      </c>
      <c r="C8695" s="19" t="s">
        <v>16570</v>
      </c>
      <c r="D8695" t="s">
        <v>17364</v>
      </c>
    </row>
    <row r="8696" ht="42" hidden="1" spans="1:4">
      <c r="A8696" s="21">
        <f t="shared" si="308"/>
        <v>1508690</v>
      </c>
      <c r="B8696" t="s">
        <v>17365</v>
      </c>
      <c r="C8696" s="19" t="s">
        <v>16570</v>
      </c>
      <c r="D8696" t="s">
        <v>17366</v>
      </c>
    </row>
    <row r="8697" ht="42" hidden="1" spans="1:4">
      <c r="A8697" s="21">
        <f t="shared" si="308"/>
        <v>1508691</v>
      </c>
      <c r="B8697" t="s">
        <v>17367</v>
      </c>
      <c r="C8697" s="19" t="s">
        <v>16570</v>
      </c>
      <c r="D8697" t="s">
        <v>17368</v>
      </c>
    </row>
    <row r="8698" ht="42" hidden="1" spans="1:4">
      <c r="A8698" s="21">
        <f t="shared" si="308"/>
        <v>1508692</v>
      </c>
      <c r="B8698" t="s">
        <v>17369</v>
      </c>
      <c r="C8698" s="19" t="s">
        <v>16570</v>
      </c>
      <c r="D8698" t="s">
        <v>17370</v>
      </c>
    </row>
    <row r="8699" ht="42" hidden="1" spans="1:4">
      <c r="A8699" s="21">
        <f t="shared" si="308"/>
        <v>1508693</v>
      </c>
      <c r="B8699" t="s">
        <v>17371</v>
      </c>
      <c r="C8699" s="19" t="s">
        <v>16570</v>
      </c>
      <c r="D8699" t="s">
        <v>17372</v>
      </c>
    </row>
    <row r="8700" ht="42" hidden="1" spans="1:4">
      <c r="A8700" s="21">
        <f t="shared" si="308"/>
        <v>1508694</v>
      </c>
      <c r="B8700" t="s">
        <v>17373</v>
      </c>
      <c r="C8700" s="19" t="s">
        <v>16570</v>
      </c>
      <c r="D8700" t="s">
        <v>17374</v>
      </c>
    </row>
    <row r="8701" ht="42" hidden="1" spans="1:4">
      <c r="A8701" s="21">
        <f t="shared" si="308"/>
        <v>1508695</v>
      </c>
      <c r="B8701" t="s">
        <v>17375</v>
      </c>
      <c r="C8701" s="19" t="s">
        <v>16570</v>
      </c>
      <c r="D8701" t="s">
        <v>17376</v>
      </c>
    </row>
    <row r="8702" ht="42" hidden="1" spans="1:4">
      <c r="A8702" s="21">
        <f t="shared" si="308"/>
        <v>1508696</v>
      </c>
      <c r="B8702" t="s">
        <v>17377</v>
      </c>
      <c r="C8702" s="19" t="s">
        <v>16570</v>
      </c>
      <c r="D8702" t="s">
        <v>17378</v>
      </c>
    </row>
    <row r="8703" ht="42" hidden="1" spans="1:4">
      <c r="A8703" s="21">
        <f t="shared" si="308"/>
        <v>1508697</v>
      </c>
      <c r="B8703" t="s">
        <v>17379</v>
      </c>
      <c r="C8703" s="19" t="s">
        <v>16570</v>
      </c>
      <c r="D8703" t="s">
        <v>17380</v>
      </c>
    </row>
    <row r="8704" ht="42" hidden="1" spans="1:4">
      <c r="A8704" s="21">
        <f t="shared" si="308"/>
        <v>1508698</v>
      </c>
      <c r="B8704" t="s">
        <v>17381</v>
      </c>
      <c r="C8704" s="19" t="s">
        <v>16570</v>
      </c>
      <c r="D8704" t="s">
        <v>17382</v>
      </c>
    </row>
    <row r="8705" ht="42" hidden="1" spans="1:4">
      <c r="A8705" s="21">
        <f t="shared" si="308"/>
        <v>1508699</v>
      </c>
      <c r="B8705" t="s">
        <v>17383</v>
      </c>
      <c r="C8705" s="19" t="s">
        <v>16570</v>
      </c>
      <c r="D8705" t="s">
        <v>17384</v>
      </c>
    </row>
    <row r="8706" ht="42" hidden="1" spans="1:4">
      <c r="A8706" s="21">
        <f t="shared" si="308"/>
        <v>1508700</v>
      </c>
      <c r="B8706" t="s">
        <v>17385</v>
      </c>
      <c r="C8706" s="19" t="s">
        <v>16570</v>
      </c>
      <c r="D8706" t="s">
        <v>17386</v>
      </c>
    </row>
    <row r="8707" ht="42" hidden="1" spans="1:4">
      <c r="A8707" s="21">
        <f t="shared" si="308"/>
        <v>1508701</v>
      </c>
      <c r="B8707" t="s">
        <v>17387</v>
      </c>
      <c r="C8707" s="19" t="s">
        <v>16570</v>
      </c>
      <c r="D8707" t="s">
        <v>17388</v>
      </c>
    </row>
    <row r="8708" ht="42" hidden="1" spans="1:4">
      <c r="A8708" s="21">
        <f t="shared" si="308"/>
        <v>1508702</v>
      </c>
      <c r="B8708" t="s">
        <v>17389</v>
      </c>
      <c r="C8708" s="19" t="s">
        <v>16570</v>
      </c>
      <c r="D8708" t="s">
        <v>17390</v>
      </c>
    </row>
    <row r="8709" ht="42" hidden="1" spans="1:4">
      <c r="A8709" s="21">
        <f t="shared" si="308"/>
        <v>1508703</v>
      </c>
      <c r="B8709" t="s">
        <v>17391</v>
      </c>
      <c r="C8709" s="19" t="s">
        <v>16570</v>
      </c>
      <c r="D8709" t="s">
        <v>17392</v>
      </c>
    </row>
    <row r="8710" ht="42" hidden="1" spans="1:4">
      <c r="A8710" s="21">
        <f t="shared" si="308"/>
        <v>1508704</v>
      </c>
      <c r="B8710" t="s">
        <v>17393</v>
      </c>
      <c r="C8710" s="19" t="s">
        <v>16570</v>
      </c>
      <c r="D8710" t="s">
        <v>17394</v>
      </c>
    </row>
    <row r="8711" ht="42" hidden="1" spans="1:4">
      <c r="A8711" s="21">
        <f t="shared" si="308"/>
        <v>1508705</v>
      </c>
      <c r="B8711" t="s">
        <v>17395</v>
      </c>
      <c r="C8711" s="19" t="s">
        <v>16570</v>
      </c>
      <c r="D8711" t="s">
        <v>17396</v>
      </c>
    </row>
    <row r="8712" ht="42" hidden="1" spans="1:4">
      <c r="A8712" s="21">
        <f t="shared" si="308"/>
        <v>1508706</v>
      </c>
      <c r="B8712" t="s">
        <v>17397</v>
      </c>
      <c r="C8712" s="19" t="s">
        <v>16570</v>
      </c>
      <c r="D8712" t="s">
        <v>17398</v>
      </c>
    </row>
    <row r="8713" ht="42" hidden="1" spans="1:4">
      <c r="A8713" s="21">
        <f t="shared" si="308"/>
        <v>1508707</v>
      </c>
      <c r="B8713" t="s">
        <v>17399</v>
      </c>
      <c r="C8713" s="19" t="s">
        <v>16570</v>
      </c>
      <c r="D8713" t="s">
        <v>17400</v>
      </c>
    </row>
    <row r="8714" ht="42" hidden="1" spans="1:4">
      <c r="A8714" s="21">
        <f t="shared" si="308"/>
        <v>1508708</v>
      </c>
      <c r="B8714" t="s">
        <v>17401</v>
      </c>
      <c r="C8714" s="19" t="s">
        <v>16570</v>
      </c>
      <c r="D8714" t="s">
        <v>17402</v>
      </c>
    </row>
    <row r="8715" ht="42" hidden="1" spans="1:4">
      <c r="A8715" s="21">
        <f t="shared" si="308"/>
        <v>1508709</v>
      </c>
      <c r="B8715" t="s">
        <v>17403</v>
      </c>
      <c r="C8715" s="19" t="s">
        <v>16570</v>
      </c>
      <c r="D8715" t="s">
        <v>17404</v>
      </c>
    </row>
    <row r="8716" ht="42" hidden="1" spans="1:4">
      <c r="A8716" s="21">
        <f t="shared" si="308"/>
        <v>1508710</v>
      </c>
      <c r="B8716" t="s">
        <v>17405</v>
      </c>
      <c r="C8716" s="19" t="s">
        <v>16570</v>
      </c>
      <c r="D8716" t="s">
        <v>17406</v>
      </c>
    </row>
    <row r="8717" ht="42" hidden="1" spans="1:4">
      <c r="A8717" s="21">
        <f t="shared" si="308"/>
        <v>1508711</v>
      </c>
      <c r="B8717" t="s">
        <v>17407</v>
      </c>
      <c r="C8717" s="19" t="s">
        <v>16570</v>
      </c>
      <c r="D8717" t="s">
        <v>17408</v>
      </c>
    </row>
    <row r="8718" ht="42" hidden="1" spans="1:4">
      <c r="A8718" s="21">
        <f t="shared" si="308"/>
        <v>1508712</v>
      </c>
      <c r="B8718" t="s">
        <v>17409</v>
      </c>
      <c r="C8718" s="19" t="s">
        <v>16570</v>
      </c>
      <c r="D8718" t="s">
        <v>17410</v>
      </c>
    </row>
    <row r="8719" ht="42" hidden="1" spans="1:4">
      <c r="A8719" s="21">
        <f t="shared" si="308"/>
        <v>1508713</v>
      </c>
      <c r="B8719" t="s">
        <v>17411</v>
      </c>
      <c r="C8719" s="19" t="s">
        <v>16570</v>
      </c>
      <c r="D8719" t="s">
        <v>5037</v>
      </c>
    </row>
    <row r="8720" ht="42" hidden="1" spans="1:4">
      <c r="A8720" s="21">
        <f t="shared" si="308"/>
        <v>1508714</v>
      </c>
      <c r="B8720" t="s">
        <v>17412</v>
      </c>
      <c r="C8720" s="19" t="s">
        <v>16570</v>
      </c>
      <c r="D8720" t="s">
        <v>17413</v>
      </c>
    </row>
    <row r="8721" ht="42" hidden="1" spans="1:4">
      <c r="A8721" s="21">
        <f t="shared" si="308"/>
        <v>1508715</v>
      </c>
      <c r="B8721" t="s">
        <v>17414</v>
      </c>
      <c r="C8721" s="19" t="s">
        <v>16570</v>
      </c>
      <c r="D8721" t="s">
        <v>17415</v>
      </c>
    </row>
    <row r="8722" ht="42" hidden="1" spans="1:4">
      <c r="A8722" s="21">
        <f t="shared" si="308"/>
        <v>1508716</v>
      </c>
      <c r="B8722" t="s">
        <v>17416</v>
      </c>
      <c r="C8722" s="19" t="s">
        <v>16570</v>
      </c>
      <c r="D8722" t="s">
        <v>17417</v>
      </c>
    </row>
    <row r="8723" ht="42" hidden="1" spans="1:4">
      <c r="A8723" s="21">
        <f t="shared" si="308"/>
        <v>1508717</v>
      </c>
      <c r="B8723" t="s">
        <v>17418</v>
      </c>
      <c r="C8723" s="19" t="s">
        <v>16570</v>
      </c>
      <c r="D8723" t="s">
        <v>17419</v>
      </c>
    </row>
    <row r="8724" ht="42" hidden="1" spans="1:4">
      <c r="A8724" s="21">
        <f t="shared" si="308"/>
        <v>1508718</v>
      </c>
      <c r="B8724" t="s">
        <v>17420</v>
      </c>
      <c r="C8724" s="19" t="s">
        <v>16570</v>
      </c>
      <c r="D8724" t="s">
        <v>17421</v>
      </c>
    </row>
    <row r="8725" ht="42" hidden="1" spans="1:4">
      <c r="A8725" s="21">
        <f t="shared" si="308"/>
        <v>1508719</v>
      </c>
      <c r="B8725" t="s">
        <v>17422</v>
      </c>
      <c r="C8725" s="19" t="s">
        <v>16570</v>
      </c>
      <c r="D8725" s="35" t="s">
        <v>17423</v>
      </c>
    </row>
    <row r="8726" ht="42" hidden="1" spans="1:4">
      <c r="A8726" s="21">
        <f t="shared" si="308"/>
        <v>1508720</v>
      </c>
      <c r="B8726" t="s">
        <v>17424</v>
      </c>
      <c r="C8726" s="19" t="s">
        <v>16570</v>
      </c>
      <c r="D8726" t="s">
        <v>17425</v>
      </c>
    </row>
    <row r="8727" ht="42" hidden="1" spans="1:4">
      <c r="A8727" s="21">
        <f t="shared" si="308"/>
        <v>1508721</v>
      </c>
      <c r="B8727" t="s">
        <v>17426</v>
      </c>
      <c r="C8727" s="19" t="s">
        <v>16570</v>
      </c>
      <c r="D8727" t="s">
        <v>17427</v>
      </c>
    </row>
    <row r="8728" ht="42" hidden="1" spans="1:4">
      <c r="A8728" s="21">
        <f t="shared" si="308"/>
        <v>1508722</v>
      </c>
      <c r="B8728" t="s">
        <v>17428</v>
      </c>
      <c r="C8728" s="19" t="s">
        <v>16570</v>
      </c>
      <c r="D8728" t="s">
        <v>17429</v>
      </c>
    </row>
    <row r="8729" ht="42" hidden="1" spans="1:4">
      <c r="A8729" s="21">
        <f t="shared" si="308"/>
        <v>1508723</v>
      </c>
      <c r="B8729" t="s">
        <v>17430</v>
      </c>
      <c r="C8729" s="19" t="s">
        <v>16570</v>
      </c>
      <c r="D8729" t="s">
        <v>17431</v>
      </c>
    </row>
    <row r="8730" ht="42" hidden="1" spans="1:4">
      <c r="A8730" s="21">
        <f t="shared" ref="A8730:A8747" si="309">$C$5+ROW(B8730)-ROWS($A$1:$A$6)</f>
        <v>1508724</v>
      </c>
      <c r="B8730" t="s">
        <v>17432</v>
      </c>
      <c r="C8730" s="19" t="s">
        <v>16570</v>
      </c>
      <c r="D8730" t="s">
        <v>17433</v>
      </c>
    </row>
    <row r="8731" ht="42" hidden="1" spans="1:4">
      <c r="A8731" s="21">
        <f t="shared" si="309"/>
        <v>1508725</v>
      </c>
      <c r="B8731" t="s">
        <v>17434</v>
      </c>
      <c r="C8731" s="19" t="s">
        <v>16570</v>
      </c>
      <c r="D8731" t="s">
        <v>17435</v>
      </c>
    </row>
    <row r="8732" ht="42" hidden="1" spans="1:4">
      <c r="A8732" s="21">
        <f t="shared" si="309"/>
        <v>1508726</v>
      </c>
      <c r="B8732" t="s">
        <v>17436</v>
      </c>
      <c r="C8732" s="19" t="s">
        <v>16570</v>
      </c>
      <c r="D8732" t="s">
        <v>17437</v>
      </c>
    </row>
    <row r="8733" ht="42" hidden="1" spans="1:4">
      <c r="A8733" s="21">
        <f t="shared" si="309"/>
        <v>1508727</v>
      </c>
      <c r="B8733" t="s">
        <v>17438</v>
      </c>
      <c r="C8733" s="19" t="s">
        <v>16570</v>
      </c>
      <c r="D8733" t="s">
        <v>17439</v>
      </c>
    </row>
    <row r="8734" ht="42" hidden="1" spans="1:4">
      <c r="A8734" s="21">
        <f t="shared" si="309"/>
        <v>1508728</v>
      </c>
      <c r="B8734" t="s">
        <v>17440</v>
      </c>
      <c r="C8734" s="19" t="s">
        <v>16570</v>
      </c>
      <c r="D8734" t="s">
        <v>17441</v>
      </c>
    </row>
    <row r="8735" ht="42" hidden="1" spans="1:4">
      <c r="A8735" s="21">
        <f t="shared" si="309"/>
        <v>1508729</v>
      </c>
      <c r="B8735" t="s">
        <v>17442</v>
      </c>
      <c r="C8735" s="19" t="s">
        <v>16570</v>
      </c>
      <c r="D8735" t="s">
        <v>17443</v>
      </c>
    </row>
    <row r="8736" ht="42" hidden="1" spans="1:4">
      <c r="A8736" s="21">
        <f t="shared" si="309"/>
        <v>1508730</v>
      </c>
      <c r="B8736" t="s">
        <v>17444</v>
      </c>
      <c r="C8736" s="19" t="s">
        <v>16570</v>
      </c>
      <c r="D8736" t="s">
        <v>17445</v>
      </c>
    </row>
    <row r="8737" ht="42" hidden="1" spans="1:4">
      <c r="A8737" s="21">
        <f t="shared" si="309"/>
        <v>1508731</v>
      </c>
      <c r="B8737" t="s">
        <v>17446</v>
      </c>
      <c r="C8737" s="19" t="s">
        <v>16570</v>
      </c>
      <c r="D8737" t="s">
        <v>17447</v>
      </c>
    </row>
    <row r="8738" ht="42" hidden="1" spans="1:4">
      <c r="A8738" s="21">
        <f t="shared" si="309"/>
        <v>1508732</v>
      </c>
      <c r="B8738" t="s">
        <v>17448</v>
      </c>
      <c r="C8738" s="19" t="s">
        <v>16570</v>
      </c>
      <c r="D8738" t="s">
        <v>17449</v>
      </c>
    </row>
    <row r="8739" ht="42" hidden="1" spans="1:4">
      <c r="A8739" s="21">
        <f t="shared" si="309"/>
        <v>1508733</v>
      </c>
      <c r="B8739" t="s">
        <v>17450</v>
      </c>
      <c r="C8739" s="19" t="s">
        <v>16570</v>
      </c>
      <c r="D8739" t="s">
        <v>17451</v>
      </c>
    </row>
    <row r="8740" ht="42" hidden="1" spans="1:4">
      <c r="A8740" s="21">
        <f t="shared" si="309"/>
        <v>1508734</v>
      </c>
      <c r="B8740" t="s">
        <v>17452</v>
      </c>
      <c r="C8740" s="19" t="s">
        <v>16570</v>
      </c>
      <c r="D8740" t="s">
        <v>17453</v>
      </c>
    </row>
    <row r="8741" ht="42" hidden="1" spans="1:4">
      <c r="A8741" s="21">
        <f t="shared" si="309"/>
        <v>1508735</v>
      </c>
      <c r="B8741" t="s">
        <v>17454</v>
      </c>
      <c r="C8741" s="19" t="s">
        <v>16570</v>
      </c>
      <c r="D8741" t="s">
        <v>17455</v>
      </c>
    </row>
    <row r="8742" ht="42" hidden="1" spans="1:4">
      <c r="A8742" s="21">
        <f t="shared" si="309"/>
        <v>1508736</v>
      </c>
      <c r="B8742" t="s">
        <v>17456</v>
      </c>
      <c r="C8742" s="19" t="s">
        <v>16570</v>
      </c>
      <c r="D8742" t="s">
        <v>17457</v>
      </c>
    </row>
    <row r="8743" ht="42" hidden="1" spans="1:4">
      <c r="A8743" s="21">
        <f t="shared" si="309"/>
        <v>1508737</v>
      </c>
      <c r="B8743" t="s">
        <v>17458</v>
      </c>
      <c r="C8743" s="19" t="s">
        <v>16570</v>
      </c>
      <c r="D8743" t="s">
        <v>17459</v>
      </c>
    </row>
    <row r="8744" ht="42" hidden="1" spans="1:4">
      <c r="A8744" s="21">
        <f t="shared" si="309"/>
        <v>1508738</v>
      </c>
      <c r="B8744" t="s">
        <v>17460</v>
      </c>
      <c r="C8744" s="19" t="s">
        <v>16570</v>
      </c>
      <c r="D8744" t="s">
        <v>17461</v>
      </c>
    </row>
    <row r="8745" ht="42" hidden="1" spans="1:4">
      <c r="A8745" s="21">
        <f t="shared" si="309"/>
        <v>1508739</v>
      </c>
      <c r="B8745" t="s">
        <v>17462</v>
      </c>
      <c r="C8745" s="19" t="s">
        <v>16570</v>
      </c>
      <c r="D8745" t="s">
        <v>17463</v>
      </c>
    </row>
    <row r="8746" ht="42" hidden="1" spans="1:4">
      <c r="A8746" s="21">
        <f t="shared" si="309"/>
        <v>1508740</v>
      </c>
      <c r="B8746" t="s">
        <v>17464</v>
      </c>
      <c r="C8746" s="19" t="s">
        <v>16570</v>
      </c>
      <c r="D8746" t="s">
        <v>17465</v>
      </c>
    </row>
    <row r="8747" ht="42" hidden="1" spans="1:4">
      <c r="A8747" s="21">
        <f t="shared" si="309"/>
        <v>1508741</v>
      </c>
      <c r="B8747" t="s">
        <v>17466</v>
      </c>
      <c r="C8747" s="19" t="s">
        <v>17467</v>
      </c>
      <c r="D8747" t="s">
        <v>17468</v>
      </c>
    </row>
    <row r="8748" ht="42" hidden="1" spans="1:4">
      <c r="A8748" s="21">
        <f t="shared" ref="A8748" si="310">$C$5+ROW(B8748)-ROWS($A$1:$A$6)</f>
        <v>1508742</v>
      </c>
      <c r="B8748" t="s">
        <v>17469</v>
      </c>
      <c r="C8748" s="19" t="s">
        <v>17470</v>
      </c>
      <c r="D8748" s="151" t="s">
        <v>17471</v>
      </c>
    </row>
    <row r="8749" ht="42" hidden="1" spans="1:4">
      <c r="A8749" s="21">
        <f t="shared" ref="A8749" si="311">$C$5+ROW(B8749)-ROWS($A$1:$A$6)</f>
        <v>1508743</v>
      </c>
      <c r="B8749" t="s">
        <v>17472</v>
      </c>
      <c r="C8749" s="19" t="s">
        <v>17473</v>
      </c>
      <c r="D8749" t="s">
        <v>17474</v>
      </c>
    </row>
    <row r="8750" ht="42" hidden="1" spans="1:4">
      <c r="A8750" s="21">
        <f t="shared" ref="A8750:A8756" si="312">$C$5+ROW(B8750)-ROWS($A$1:$A$6)</f>
        <v>1508744</v>
      </c>
      <c r="B8750" t="s">
        <v>17475</v>
      </c>
      <c r="C8750" s="14" t="s">
        <v>17476</v>
      </c>
      <c r="D8750" s="208" t="s">
        <v>17477</v>
      </c>
    </row>
    <row r="8751" ht="42" hidden="1" spans="1:4">
      <c r="A8751" s="21">
        <f t="shared" si="312"/>
        <v>1508745</v>
      </c>
      <c r="B8751" t="s">
        <v>17478</v>
      </c>
      <c r="C8751" s="14" t="s">
        <v>17476</v>
      </c>
      <c r="D8751" s="208" t="s">
        <v>17479</v>
      </c>
    </row>
    <row r="8752" ht="42" hidden="1" spans="1:4">
      <c r="A8752" s="21">
        <f t="shared" si="312"/>
        <v>1508746</v>
      </c>
      <c r="B8752" t="s">
        <v>17480</v>
      </c>
      <c r="C8752" s="14" t="s">
        <v>17476</v>
      </c>
      <c r="D8752" s="208" t="s">
        <v>17481</v>
      </c>
    </row>
    <row r="8753" ht="42" hidden="1" spans="1:4">
      <c r="A8753" s="21">
        <f t="shared" si="312"/>
        <v>1508747</v>
      </c>
      <c r="B8753" t="s">
        <v>17482</v>
      </c>
      <c r="C8753" s="14" t="s">
        <v>17483</v>
      </c>
      <c r="D8753" t="s">
        <v>17484</v>
      </c>
    </row>
    <row r="8754" ht="42" hidden="1" spans="1:4">
      <c r="A8754" s="21">
        <f t="shared" si="312"/>
        <v>1508748</v>
      </c>
      <c r="B8754" t="s">
        <v>17485</v>
      </c>
      <c r="C8754" s="14" t="s">
        <v>17483</v>
      </c>
      <c r="D8754" t="s">
        <v>17486</v>
      </c>
    </row>
    <row r="8755" ht="42" hidden="1" spans="1:4">
      <c r="A8755" s="21">
        <f t="shared" si="312"/>
        <v>1508749</v>
      </c>
      <c r="B8755" t="s">
        <v>17487</v>
      </c>
      <c r="C8755" s="14" t="s">
        <v>17483</v>
      </c>
      <c r="D8755" t="s">
        <v>17488</v>
      </c>
    </row>
    <row r="8756" ht="42" hidden="1" spans="1:4">
      <c r="A8756" s="21">
        <f t="shared" si="312"/>
        <v>1508750</v>
      </c>
      <c r="B8756" t="s">
        <v>17489</v>
      </c>
      <c r="C8756" s="14" t="s">
        <v>17483</v>
      </c>
      <c r="D8756" t="s">
        <v>17490</v>
      </c>
    </row>
    <row r="8757" ht="42" hidden="1" spans="1:4">
      <c r="A8757" s="21">
        <f t="shared" ref="A8757:A8769" si="313">$C$5+ROW(B8757)-ROWS($A$1:$A$6)</f>
        <v>1508751</v>
      </c>
      <c r="B8757" t="s">
        <v>17491</v>
      </c>
      <c r="C8757" s="14" t="s">
        <v>17483</v>
      </c>
      <c r="D8757" t="s">
        <v>17492</v>
      </c>
    </row>
    <row r="8758" ht="42" hidden="1" spans="1:4">
      <c r="A8758" s="21">
        <f t="shared" si="313"/>
        <v>1508752</v>
      </c>
      <c r="B8758" t="s">
        <v>17493</v>
      </c>
      <c r="C8758" s="14" t="s">
        <v>17483</v>
      </c>
      <c r="D8758" t="s">
        <v>1721</v>
      </c>
    </row>
    <row r="8759" ht="42" hidden="1" spans="1:4">
      <c r="A8759" s="21">
        <f t="shared" si="313"/>
        <v>1508753</v>
      </c>
      <c r="B8759" t="s">
        <v>17494</v>
      </c>
      <c r="C8759" s="14" t="s">
        <v>17483</v>
      </c>
      <c r="D8759" t="s">
        <v>1719</v>
      </c>
    </row>
    <row r="8760" ht="42" hidden="1" spans="1:4">
      <c r="A8760" s="21">
        <f t="shared" si="313"/>
        <v>1508754</v>
      </c>
      <c r="B8760" t="s">
        <v>17495</v>
      </c>
      <c r="C8760" s="14" t="s">
        <v>17483</v>
      </c>
      <c r="D8760" t="s">
        <v>17496</v>
      </c>
    </row>
    <row r="8761" ht="42" hidden="1" spans="1:4">
      <c r="A8761" s="21">
        <f t="shared" si="313"/>
        <v>1508755</v>
      </c>
      <c r="B8761" t="s">
        <v>17497</v>
      </c>
      <c r="C8761" s="14" t="s">
        <v>17483</v>
      </c>
      <c r="D8761" t="s">
        <v>17498</v>
      </c>
    </row>
    <row r="8762" ht="42" hidden="1" spans="1:4">
      <c r="A8762" s="21">
        <f t="shared" si="313"/>
        <v>1508756</v>
      </c>
      <c r="B8762" t="s">
        <v>17499</v>
      </c>
      <c r="C8762" s="14" t="s">
        <v>17483</v>
      </c>
      <c r="D8762" t="s">
        <v>17500</v>
      </c>
    </row>
    <row r="8763" ht="42" hidden="1" spans="1:4">
      <c r="A8763" s="21">
        <f t="shared" si="313"/>
        <v>1508757</v>
      </c>
      <c r="B8763" t="s">
        <v>17501</v>
      </c>
      <c r="C8763" s="14" t="s">
        <v>17483</v>
      </c>
      <c r="D8763" t="s">
        <v>17502</v>
      </c>
    </row>
    <row r="8764" ht="42" hidden="1" spans="1:4">
      <c r="A8764" s="21">
        <f t="shared" si="313"/>
        <v>1508758</v>
      </c>
      <c r="B8764" t="s">
        <v>17503</v>
      </c>
      <c r="C8764" s="14" t="s">
        <v>17483</v>
      </c>
      <c r="D8764" t="s">
        <v>17504</v>
      </c>
    </row>
    <row r="8765" ht="42" hidden="1" spans="1:4">
      <c r="A8765" s="21">
        <f t="shared" si="313"/>
        <v>1508759</v>
      </c>
      <c r="B8765" t="s">
        <v>17505</v>
      </c>
      <c r="C8765" s="14" t="s">
        <v>17483</v>
      </c>
      <c r="D8765" t="s">
        <v>17506</v>
      </c>
    </row>
    <row r="8766" ht="42" hidden="1" spans="1:4">
      <c r="A8766" s="21">
        <f t="shared" si="313"/>
        <v>1508760</v>
      </c>
      <c r="B8766" t="s">
        <v>17507</v>
      </c>
      <c r="C8766" s="14" t="s">
        <v>17483</v>
      </c>
      <c r="D8766" t="s">
        <v>17508</v>
      </c>
    </row>
    <row r="8767" ht="42" hidden="1" spans="1:4">
      <c r="A8767" s="21">
        <f t="shared" si="313"/>
        <v>1508761</v>
      </c>
      <c r="B8767" t="s">
        <v>17509</v>
      </c>
      <c r="C8767" s="14" t="s">
        <v>17483</v>
      </c>
      <c r="D8767" s="26" t="s">
        <v>17510</v>
      </c>
    </row>
    <row r="8768" ht="42" hidden="1" spans="1:4">
      <c r="A8768" s="21">
        <f t="shared" si="313"/>
        <v>1508762</v>
      </c>
      <c r="B8768" t="s">
        <v>17511</v>
      </c>
      <c r="C8768" s="14" t="s">
        <v>17483</v>
      </c>
      <c r="D8768" t="s">
        <v>17512</v>
      </c>
    </row>
    <row r="8769" ht="42" hidden="1" spans="1:4">
      <c r="A8769" s="21">
        <f t="shared" si="313"/>
        <v>1508763</v>
      </c>
      <c r="B8769" t="s">
        <v>17513</v>
      </c>
      <c r="C8769" s="14" t="s">
        <v>17483</v>
      </c>
      <c r="D8769" t="s">
        <v>87</v>
      </c>
    </row>
    <row r="8770" ht="42" hidden="1" spans="1:4">
      <c r="A8770" s="21">
        <f t="shared" ref="A8770:A8778" si="314">$C$5+ROW(B8770)-ROWS($A$1:$A$6)</f>
        <v>1508764</v>
      </c>
      <c r="B8770" t="s">
        <v>17514</v>
      </c>
      <c r="C8770" s="14" t="s">
        <v>17483</v>
      </c>
      <c r="D8770" t="s">
        <v>2832</v>
      </c>
    </row>
    <row r="8771" ht="42" hidden="1" spans="1:4">
      <c r="A8771" s="21">
        <f t="shared" si="314"/>
        <v>1508765</v>
      </c>
      <c r="B8771" t="s">
        <v>17515</v>
      </c>
      <c r="C8771" s="14" t="s">
        <v>17483</v>
      </c>
      <c r="D8771" t="s">
        <v>17516</v>
      </c>
    </row>
    <row r="8772" ht="42" hidden="1" spans="1:4">
      <c r="A8772" s="21">
        <f t="shared" si="314"/>
        <v>1508766</v>
      </c>
      <c r="B8772" t="s">
        <v>17517</v>
      </c>
      <c r="C8772" s="14" t="s">
        <v>17483</v>
      </c>
      <c r="D8772" t="s">
        <v>17518</v>
      </c>
    </row>
    <row r="8773" ht="42" hidden="1" spans="1:4">
      <c r="A8773" s="21">
        <f t="shared" ref="A8773" si="315">$C$5+ROW(B8773)-ROWS($A$1:$A$6)</f>
        <v>1508767</v>
      </c>
      <c r="B8773" s="26" t="s">
        <v>17519</v>
      </c>
      <c r="C8773" s="14" t="s">
        <v>17483</v>
      </c>
      <c r="D8773" s="184" t="s">
        <v>17520</v>
      </c>
    </row>
    <row r="8774" ht="42" hidden="1" spans="1:4">
      <c r="A8774" s="21">
        <f t="shared" si="314"/>
        <v>1508768</v>
      </c>
      <c r="B8774" s="49" t="s">
        <v>17521</v>
      </c>
      <c r="C8774" s="14" t="s">
        <v>17483</v>
      </c>
      <c r="D8774" s="49" t="s">
        <v>17522</v>
      </c>
    </row>
    <row r="8775" ht="42" hidden="1" spans="1:4">
      <c r="A8775" s="21">
        <f t="shared" si="314"/>
        <v>1508769</v>
      </c>
      <c r="B8775" s="49" t="s">
        <v>17523</v>
      </c>
      <c r="C8775" s="14" t="s">
        <v>17483</v>
      </c>
      <c r="D8775" s="49" t="s">
        <v>17524</v>
      </c>
    </row>
    <row r="8776" ht="42" hidden="1" spans="1:4">
      <c r="A8776" s="21">
        <f t="shared" si="314"/>
        <v>1508770</v>
      </c>
      <c r="B8776" s="49" t="s">
        <v>17525</v>
      </c>
      <c r="C8776" s="14" t="s">
        <v>17483</v>
      </c>
      <c r="D8776" s="49" t="s">
        <v>17526</v>
      </c>
    </row>
    <row r="8777" ht="42" hidden="1" spans="1:4">
      <c r="A8777" s="21">
        <f t="shared" si="314"/>
        <v>1508771</v>
      </c>
      <c r="B8777" s="49" t="s">
        <v>17527</v>
      </c>
      <c r="C8777" s="14" t="s">
        <v>17483</v>
      </c>
      <c r="D8777" s="49" t="s">
        <v>17528</v>
      </c>
    </row>
    <row r="8778" ht="42" hidden="1" spans="1:4">
      <c r="A8778" s="21">
        <f t="shared" si="314"/>
        <v>1508772</v>
      </c>
      <c r="B8778" s="49" t="s">
        <v>17529</v>
      </c>
      <c r="C8778" s="14" t="s">
        <v>17483</v>
      </c>
      <c r="D8778" s="49" t="s">
        <v>17530</v>
      </c>
    </row>
    <row r="8779" ht="42" hidden="1" spans="1:4">
      <c r="A8779" s="21">
        <f>$C$5+ROW(B8779)-ROWS($A$1:$A$6)</f>
        <v>1508773</v>
      </c>
      <c r="B8779" s="49" t="s">
        <v>17531</v>
      </c>
      <c r="C8779" s="14" t="s">
        <v>17483</v>
      </c>
      <c r="D8779" s="49" t="s">
        <v>17532</v>
      </c>
    </row>
    <row r="8780" ht="42" hidden="1" spans="1:4">
      <c r="A8780" s="21">
        <f t="shared" ref="A8780:A8828" si="316">$C$5+ROW(B8780)-ROWS($A$1:$A$6)</f>
        <v>1508774</v>
      </c>
      <c r="B8780" s="7" t="s">
        <v>17533</v>
      </c>
      <c r="C8780" s="14" t="s">
        <v>17534</v>
      </c>
      <c r="D8780" t="s">
        <v>17535</v>
      </c>
    </row>
    <row r="8781" ht="46.5" hidden="1" spans="1:4">
      <c r="A8781" s="21">
        <f t="shared" si="316"/>
        <v>1508775</v>
      </c>
      <c r="B8781" t="s">
        <v>17536</v>
      </c>
      <c r="C8781" s="118" t="s">
        <v>17537</v>
      </c>
      <c r="D8781" s="26" t="s">
        <v>17538</v>
      </c>
    </row>
    <row r="8782" ht="46.5" hidden="1" spans="1:4">
      <c r="A8782" s="21">
        <f t="shared" si="316"/>
        <v>1508776</v>
      </c>
      <c r="B8782" t="s">
        <v>17539</v>
      </c>
      <c r="C8782" s="118" t="s">
        <v>17537</v>
      </c>
      <c r="D8782" t="s">
        <v>17540</v>
      </c>
    </row>
    <row r="8783" ht="46.5" hidden="1" spans="1:4">
      <c r="A8783" s="21">
        <f t="shared" si="316"/>
        <v>1508777</v>
      </c>
      <c r="B8783" t="s">
        <v>17541</v>
      </c>
      <c r="C8783" s="118" t="s">
        <v>17537</v>
      </c>
      <c r="D8783" t="s">
        <v>17542</v>
      </c>
    </row>
    <row r="8784" ht="46.5" hidden="1" spans="1:4">
      <c r="A8784" s="21">
        <f t="shared" si="316"/>
        <v>1508778</v>
      </c>
      <c r="B8784" t="s">
        <v>17543</v>
      </c>
      <c r="C8784" s="118" t="s">
        <v>17537</v>
      </c>
      <c r="D8784" t="s">
        <v>17544</v>
      </c>
    </row>
    <row r="8785" ht="46.5" hidden="1" spans="1:4">
      <c r="A8785" s="21">
        <f t="shared" si="316"/>
        <v>1508779</v>
      </c>
      <c r="B8785" t="s">
        <v>17545</v>
      </c>
      <c r="C8785" s="118" t="s">
        <v>17537</v>
      </c>
      <c r="D8785" t="s">
        <v>17546</v>
      </c>
    </row>
    <row r="8786" ht="46.5" hidden="1" spans="1:4">
      <c r="A8786" s="21">
        <f t="shared" si="316"/>
        <v>1508780</v>
      </c>
      <c r="B8786" t="s">
        <v>17547</v>
      </c>
      <c r="C8786" s="118" t="s">
        <v>17537</v>
      </c>
      <c r="D8786" t="s">
        <v>17548</v>
      </c>
    </row>
    <row r="8787" ht="46.5" hidden="1" spans="1:4">
      <c r="A8787" s="21">
        <f t="shared" si="316"/>
        <v>1508781</v>
      </c>
      <c r="B8787" t="s">
        <v>17549</v>
      </c>
      <c r="C8787" s="118" t="s">
        <v>17537</v>
      </c>
      <c r="D8787" t="s">
        <v>17550</v>
      </c>
    </row>
    <row r="8788" ht="46.5" hidden="1" spans="1:4">
      <c r="A8788" s="21">
        <f t="shared" si="316"/>
        <v>1508782</v>
      </c>
      <c r="B8788" t="s">
        <v>17551</v>
      </c>
      <c r="C8788" s="118" t="s">
        <v>17537</v>
      </c>
      <c r="D8788" t="s">
        <v>17552</v>
      </c>
    </row>
    <row r="8789" ht="46.5" hidden="1" spans="1:4">
      <c r="A8789" s="21">
        <f t="shared" si="316"/>
        <v>1508783</v>
      </c>
      <c r="B8789" t="s">
        <v>17553</v>
      </c>
      <c r="C8789" s="118" t="s">
        <v>17537</v>
      </c>
      <c r="D8789" t="s">
        <v>17554</v>
      </c>
    </row>
    <row r="8790" ht="46.5" hidden="1" spans="1:4">
      <c r="A8790" s="21">
        <f t="shared" si="316"/>
        <v>1508784</v>
      </c>
      <c r="B8790" t="s">
        <v>17555</v>
      </c>
      <c r="C8790" s="118" t="s">
        <v>17537</v>
      </c>
      <c r="D8790" t="s">
        <v>17556</v>
      </c>
    </row>
    <row r="8791" ht="46.5" hidden="1" spans="1:4">
      <c r="A8791" s="21">
        <f t="shared" si="316"/>
        <v>1508785</v>
      </c>
      <c r="B8791" t="s">
        <v>17557</v>
      </c>
      <c r="C8791" s="118" t="s">
        <v>17537</v>
      </c>
      <c r="D8791" t="s">
        <v>17558</v>
      </c>
    </row>
    <row r="8792" ht="46.5" hidden="1" spans="1:4">
      <c r="A8792" s="21">
        <f t="shared" si="316"/>
        <v>1508786</v>
      </c>
      <c r="B8792" t="s">
        <v>17559</v>
      </c>
      <c r="C8792" s="118" t="s">
        <v>17537</v>
      </c>
      <c r="D8792" t="s">
        <v>17560</v>
      </c>
    </row>
    <row r="8793" ht="46.5" hidden="1" spans="1:4">
      <c r="A8793" s="21">
        <f t="shared" si="316"/>
        <v>1508787</v>
      </c>
      <c r="B8793" t="s">
        <v>17561</v>
      </c>
      <c r="C8793" s="118" t="s">
        <v>17537</v>
      </c>
      <c r="D8793" t="s">
        <v>17562</v>
      </c>
    </row>
    <row r="8794" ht="46.5" hidden="1" spans="1:4">
      <c r="A8794" s="21">
        <f t="shared" si="316"/>
        <v>1508788</v>
      </c>
      <c r="B8794" t="s">
        <v>17563</v>
      </c>
      <c r="C8794" s="118" t="s">
        <v>17537</v>
      </c>
      <c r="D8794" t="s">
        <v>17564</v>
      </c>
    </row>
    <row r="8795" ht="46.5" hidden="1" spans="1:4">
      <c r="A8795" s="21">
        <f t="shared" si="316"/>
        <v>1508789</v>
      </c>
      <c r="B8795" t="s">
        <v>17565</v>
      </c>
      <c r="C8795" s="118" t="s">
        <v>17537</v>
      </c>
      <c r="D8795" t="s">
        <v>17566</v>
      </c>
    </row>
    <row r="8796" ht="46.5" hidden="1" spans="1:4">
      <c r="A8796" s="21">
        <f t="shared" si="316"/>
        <v>1508790</v>
      </c>
      <c r="B8796" t="s">
        <v>17567</v>
      </c>
      <c r="C8796" s="118" t="s">
        <v>17537</v>
      </c>
      <c r="D8796" t="s">
        <v>17568</v>
      </c>
    </row>
    <row r="8797" ht="46.5" hidden="1" spans="1:4">
      <c r="A8797" s="21">
        <f t="shared" si="316"/>
        <v>1508791</v>
      </c>
      <c r="B8797" t="s">
        <v>17569</v>
      </c>
      <c r="C8797" s="118" t="s">
        <v>17537</v>
      </c>
      <c r="D8797" t="s">
        <v>17570</v>
      </c>
    </row>
    <row r="8798" ht="46.5" hidden="1" spans="1:4">
      <c r="A8798" s="21">
        <f t="shared" si="316"/>
        <v>1508792</v>
      </c>
      <c r="B8798" t="s">
        <v>17571</v>
      </c>
      <c r="C8798" s="118" t="s">
        <v>17537</v>
      </c>
      <c r="D8798" t="s">
        <v>17572</v>
      </c>
    </row>
    <row r="8799" ht="46.5" hidden="1" spans="1:4">
      <c r="A8799" s="21">
        <f t="shared" si="316"/>
        <v>1508793</v>
      </c>
      <c r="B8799" t="s">
        <v>17573</v>
      </c>
      <c r="C8799" s="118" t="s">
        <v>17537</v>
      </c>
      <c r="D8799" s="26" t="s">
        <v>17574</v>
      </c>
    </row>
    <row r="8800" ht="46.5" hidden="1" spans="1:4">
      <c r="A8800" s="21">
        <f t="shared" si="316"/>
        <v>1508794</v>
      </c>
      <c r="B8800" t="s">
        <v>17575</v>
      </c>
      <c r="C8800" s="118" t="s">
        <v>17537</v>
      </c>
      <c r="D8800" t="s">
        <v>17576</v>
      </c>
    </row>
    <row r="8801" ht="46.5" hidden="1" spans="1:4">
      <c r="A8801" s="21">
        <f t="shared" si="316"/>
        <v>1508795</v>
      </c>
      <c r="B8801" t="s">
        <v>17577</v>
      </c>
      <c r="C8801" s="118" t="s">
        <v>17537</v>
      </c>
      <c r="D8801" t="s">
        <v>17578</v>
      </c>
    </row>
    <row r="8802" ht="46.5" hidden="1" spans="1:4">
      <c r="A8802" s="21">
        <f t="shared" si="316"/>
        <v>1508796</v>
      </c>
      <c r="B8802" t="s">
        <v>17579</v>
      </c>
      <c r="C8802" s="118" t="s">
        <v>17537</v>
      </c>
      <c r="D8802" t="s">
        <v>17580</v>
      </c>
    </row>
    <row r="8803" ht="46.5" hidden="1" spans="1:4">
      <c r="A8803" s="21">
        <f t="shared" si="316"/>
        <v>1508797</v>
      </c>
      <c r="B8803" t="s">
        <v>17581</v>
      </c>
      <c r="C8803" s="118" t="s">
        <v>17537</v>
      </c>
      <c r="D8803" t="s">
        <v>17582</v>
      </c>
    </row>
    <row r="8804" ht="46.5" hidden="1" spans="1:4">
      <c r="A8804" s="21">
        <f t="shared" si="316"/>
        <v>1508798</v>
      </c>
      <c r="B8804" t="s">
        <v>17583</v>
      </c>
      <c r="C8804" s="118" t="s">
        <v>17537</v>
      </c>
      <c r="D8804" t="s">
        <v>17584</v>
      </c>
    </row>
    <row r="8805" ht="46.5" hidden="1" spans="1:4">
      <c r="A8805" s="21">
        <f t="shared" si="316"/>
        <v>1508799</v>
      </c>
      <c r="B8805" t="s">
        <v>17585</v>
      </c>
      <c r="C8805" s="118" t="s">
        <v>17537</v>
      </c>
      <c r="D8805" t="s">
        <v>17586</v>
      </c>
    </row>
    <row r="8806" ht="46.5" hidden="1" spans="1:4">
      <c r="A8806" s="21">
        <f t="shared" si="316"/>
        <v>1508800</v>
      </c>
      <c r="B8806" t="s">
        <v>17587</v>
      </c>
      <c r="C8806" s="118" t="s">
        <v>17537</v>
      </c>
      <c r="D8806" t="s">
        <v>17588</v>
      </c>
    </row>
    <row r="8807" ht="46.5" hidden="1" spans="1:4">
      <c r="A8807" s="21">
        <f t="shared" si="316"/>
        <v>1508801</v>
      </c>
      <c r="B8807" t="s">
        <v>17589</v>
      </c>
      <c r="C8807" s="118" t="s">
        <v>17537</v>
      </c>
      <c r="D8807" t="s">
        <v>17590</v>
      </c>
    </row>
    <row r="8808" ht="46.5" hidden="1" spans="1:4">
      <c r="A8808" s="21">
        <f t="shared" si="316"/>
        <v>1508802</v>
      </c>
      <c r="B8808" t="s">
        <v>17591</v>
      </c>
      <c r="C8808" s="118" t="s">
        <v>17537</v>
      </c>
      <c r="D8808" t="s">
        <v>17592</v>
      </c>
    </row>
    <row r="8809" ht="46.5" hidden="1" spans="1:4">
      <c r="A8809" s="21">
        <f t="shared" si="316"/>
        <v>1508803</v>
      </c>
      <c r="B8809" t="s">
        <v>17593</v>
      </c>
      <c r="C8809" s="118" t="s">
        <v>17537</v>
      </c>
      <c r="D8809" t="s">
        <v>17594</v>
      </c>
    </row>
    <row r="8810" ht="46.5" hidden="1" spans="1:4">
      <c r="A8810" s="21">
        <f t="shared" si="316"/>
        <v>1508804</v>
      </c>
      <c r="B8810" t="s">
        <v>17595</v>
      </c>
      <c r="C8810" s="118" t="s">
        <v>17537</v>
      </c>
      <c r="D8810" t="s">
        <v>17596</v>
      </c>
    </row>
    <row r="8811" ht="46.5" hidden="1" spans="1:4">
      <c r="A8811" s="21">
        <f t="shared" si="316"/>
        <v>1508805</v>
      </c>
      <c r="B8811" t="s">
        <v>17597</v>
      </c>
      <c r="C8811" s="118" t="s">
        <v>17537</v>
      </c>
      <c r="D8811" t="s">
        <v>17598</v>
      </c>
    </row>
    <row r="8812" ht="46.5" hidden="1" spans="1:4">
      <c r="A8812" s="21">
        <f t="shared" si="316"/>
        <v>1508806</v>
      </c>
      <c r="B8812" t="s">
        <v>17599</v>
      </c>
      <c r="C8812" s="118" t="s">
        <v>17537</v>
      </c>
      <c r="D8812" t="s">
        <v>17600</v>
      </c>
    </row>
    <row r="8813" ht="46.5" hidden="1" spans="1:4">
      <c r="A8813" s="21">
        <f t="shared" si="316"/>
        <v>1508807</v>
      </c>
      <c r="B8813" t="s">
        <v>17601</v>
      </c>
      <c r="C8813" s="118" t="s">
        <v>17537</v>
      </c>
      <c r="D8813" t="s">
        <v>17602</v>
      </c>
    </row>
    <row r="8814" ht="46.5" hidden="1" spans="1:4">
      <c r="A8814" s="21">
        <f t="shared" si="316"/>
        <v>1508808</v>
      </c>
      <c r="B8814" t="s">
        <v>17603</v>
      </c>
      <c r="C8814" s="118" t="s">
        <v>17537</v>
      </c>
      <c r="D8814" t="s">
        <v>17604</v>
      </c>
    </row>
    <row r="8815" ht="46.5" hidden="1" spans="1:4">
      <c r="A8815" s="21">
        <f t="shared" si="316"/>
        <v>1508809</v>
      </c>
      <c r="B8815" t="s">
        <v>17605</v>
      </c>
      <c r="C8815" s="118" t="s">
        <v>17537</v>
      </c>
      <c r="D8815" t="s">
        <v>17606</v>
      </c>
    </row>
    <row r="8816" ht="46.5" hidden="1" spans="1:4">
      <c r="A8816" s="21">
        <f t="shared" si="316"/>
        <v>1508810</v>
      </c>
      <c r="B8816" t="s">
        <v>17607</v>
      </c>
      <c r="C8816" s="118" t="s">
        <v>17537</v>
      </c>
      <c r="D8816" t="s">
        <v>17608</v>
      </c>
    </row>
    <row r="8817" ht="46.5" hidden="1" spans="1:4">
      <c r="A8817" s="21">
        <f t="shared" si="316"/>
        <v>1508811</v>
      </c>
      <c r="B8817" t="s">
        <v>17609</v>
      </c>
      <c r="C8817" s="118" t="s">
        <v>17537</v>
      </c>
      <c r="D8817" t="s">
        <v>17610</v>
      </c>
    </row>
    <row r="8818" ht="46.5" hidden="1" spans="1:4">
      <c r="A8818" s="21">
        <f t="shared" si="316"/>
        <v>1508812</v>
      </c>
      <c r="B8818" t="s">
        <v>17611</v>
      </c>
      <c r="C8818" s="118" t="s">
        <v>17537</v>
      </c>
      <c r="D8818" t="s">
        <v>17612</v>
      </c>
    </row>
    <row r="8819" ht="46.5" hidden="1" spans="1:4">
      <c r="A8819" s="21">
        <f t="shared" si="316"/>
        <v>1508813</v>
      </c>
      <c r="B8819" t="s">
        <v>17613</v>
      </c>
      <c r="C8819" s="118" t="s">
        <v>17537</v>
      </c>
      <c r="D8819" t="s">
        <v>17614</v>
      </c>
    </row>
    <row r="8820" ht="46.5" hidden="1" spans="1:4">
      <c r="A8820" s="21">
        <f t="shared" si="316"/>
        <v>1508814</v>
      </c>
      <c r="B8820" t="s">
        <v>17615</v>
      </c>
      <c r="C8820" s="118" t="s">
        <v>17537</v>
      </c>
      <c r="D8820" t="s">
        <v>17616</v>
      </c>
    </row>
    <row r="8821" ht="46.5" hidden="1" spans="1:4">
      <c r="A8821" s="21">
        <f t="shared" si="316"/>
        <v>1508815</v>
      </c>
      <c r="B8821" t="s">
        <v>17617</v>
      </c>
      <c r="C8821" s="118" t="s">
        <v>17537</v>
      </c>
      <c r="D8821" t="s">
        <v>17618</v>
      </c>
    </row>
    <row r="8822" ht="46.5" hidden="1" spans="1:4">
      <c r="A8822" s="21">
        <f t="shared" si="316"/>
        <v>1508816</v>
      </c>
      <c r="B8822" t="s">
        <v>17619</v>
      </c>
      <c r="C8822" s="118" t="s">
        <v>17537</v>
      </c>
      <c r="D8822" t="s">
        <v>17620</v>
      </c>
    </row>
    <row r="8823" ht="46.5" hidden="1" spans="1:4">
      <c r="A8823" s="21">
        <f t="shared" si="316"/>
        <v>1508817</v>
      </c>
      <c r="B8823" t="s">
        <v>17621</v>
      </c>
      <c r="C8823" s="118" t="s">
        <v>17537</v>
      </c>
      <c r="D8823" t="s">
        <v>17622</v>
      </c>
    </row>
    <row r="8824" ht="46.5" hidden="1" spans="1:4">
      <c r="A8824" s="21">
        <f t="shared" si="316"/>
        <v>1508818</v>
      </c>
      <c r="B8824" t="s">
        <v>17623</v>
      </c>
      <c r="C8824" s="118" t="s">
        <v>17537</v>
      </c>
      <c r="D8824" s="26" t="s">
        <v>17624</v>
      </c>
    </row>
    <row r="8825" ht="46.5" hidden="1" spans="1:4">
      <c r="A8825" s="21">
        <f t="shared" si="316"/>
        <v>1508819</v>
      </c>
      <c r="B8825" t="s">
        <v>17625</v>
      </c>
      <c r="C8825" s="118" t="s">
        <v>17537</v>
      </c>
      <c r="D8825" s="26" t="s">
        <v>17626</v>
      </c>
    </row>
    <row r="8826" ht="46.5" hidden="1" spans="1:4">
      <c r="A8826" s="21">
        <f t="shared" si="316"/>
        <v>1508820</v>
      </c>
      <c r="B8826" t="s">
        <v>17627</v>
      </c>
      <c r="C8826" s="118" t="s">
        <v>17537</v>
      </c>
      <c r="D8826" t="s">
        <v>17628</v>
      </c>
    </row>
    <row r="8827" ht="46.5" hidden="1" spans="1:4">
      <c r="A8827" s="21">
        <f t="shared" si="316"/>
        <v>1508821</v>
      </c>
      <c r="B8827" t="s">
        <v>17629</v>
      </c>
      <c r="C8827" s="118" t="s">
        <v>17537</v>
      </c>
      <c r="D8827" t="s">
        <v>17630</v>
      </c>
    </row>
    <row r="8828" ht="46.5" hidden="1" spans="1:4">
      <c r="A8828" s="21">
        <f t="shared" si="316"/>
        <v>1508822</v>
      </c>
      <c r="B8828" t="s">
        <v>17631</v>
      </c>
      <c r="C8828" s="118" t="s">
        <v>17537</v>
      </c>
      <c r="D8828" t="s">
        <v>17632</v>
      </c>
    </row>
    <row r="8829" ht="46.5" hidden="1" spans="1:4">
      <c r="A8829" s="21">
        <f t="shared" ref="A8829:A8892" si="317">$C$5+ROW(B8829)-ROWS($A$1:$A$6)</f>
        <v>1508823</v>
      </c>
      <c r="B8829" t="s">
        <v>17633</v>
      </c>
      <c r="C8829" s="118" t="s">
        <v>17537</v>
      </c>
      <c r="D8829" t="s">
        <v>17634</v>
      </c>
    </row>
    <row r="8830" ht="46.5" hidden="1" spans="1:4">
      <c r="A8830" s="21">
        <f t="shared" si="317"/>
        <v>1508824</v>
      </c>
      <c r="B8830" t="s">
        <v>17635</v>
      </c>
      <c r="C8830" s="118" t="s">
        <v>17537</v>
      </c>
      <c r="D8830" t="s">
        <v>17636</v>
      </c>
    </row>
    <row r="8831" ht="46.5" hidden="1" spans="1:4">
      <c r="A8831" s="21">
        <f t="shared" si="317"/>
        <v>1508825</v>
      </c>
      <c r="B8831" t="s">
        <v>17637</v>
      </c>
      <c r="C8831" s="118" t="s">
        <v>17537</v>
      </c>
      <c r="D8831" t="s">
        <v>17638</v>
      </c>
    </row>
    <row r="8832" ht="46.5" hidden="1" spans="1:4">
      <c r="A8832" s="21">
        <f t="shared" si="317"/>
        <v>1508826</v>
      </c>
      <c r="B8832" t="s">
        <v>17639</v>
      </c>
      <c r="C8832" s="118" t="s">
        <v>17537</v>
      </c>
      <c r="D8832" t="s">
        <v>17640</v>
      </c>
    </row>
    <row r="8833" ht="46.5" hidden="1" spans="1:4">
      <c r="A8833" s="21">
        <f t="shared" si="317"/>
        <v>1508827</v>
      </c>
      <c r="B8833" t="s">
        <v>17641</v>
      </c>
      <c r="C8833" s="118" t="s">
        <v>17537</v>
      </c>
      <c r="D8833" t="s">
        <v>17642</v>
      </c>
    </row>
    <row r="8834" ht="46.5" hidden="1" spans="1:4">
      <c r="A8834" s="21">
        <f t="shared" si="317"/>
        <v>1508828</v>
      </c>
      <c r="B8834" t="s">
        <v>17643</v>
      </c>
      <c r="C8834" s="118" t="s">
        <v>17537</v>
      </c>
      <c r="D8834" t="s">
        <v>17644</v>
      </c>
    </row>
    <row r="8835" ht="46.5" hidden="1" spans="1:4">
      <c r="A8835" s="21">
        <f t="shared" si="317"/>
        <v>1508829</v>
      </c>
      <c r="B8835" t="s">
        <v>17645</v>
      </c>
      <c r="C8835" s="118" t="s">
        <v>17537</v>
      </c>
      <c r="D8835" t="s">
        <v>17646</v>
      </c>
    </row>
    <row r="8836" ht="46.5" hidden="1" spans="1:4">
      <c r="A8836" s="21">
        <f t="shared" si="317"/>
        <v>1508830</v>
      </c>
      <c r="B8836" t="s">
        <v>17647</v>
      </c>
      <c r="C8836" s="118" t="s">
        <v>17537</v>
      </c>
      <c r="D8836" t="s">
        <v>17648</v>
      </c>
    </row>
    <row r="8837" ht="46.5" hidden="1" spans="1:4">
      <c r="A8837" s="21">
        <f t="shared" si="317"/>
        <v>1508831</v>
      </c>
      <c r="B8837" t="s">
        <v>17649</v>
      </c>
      <c r="C8837" s="118" t="s">
        <v>17537</v>
      </c>
      <c r="D8837" t="s">
        <v>17650</v>
      </c>
    </row>
    <row r="8838" ht="46.5" hidden="1" spans="1:4">
      <c r="A8838" s="21">
        <f t="shared" si="317"/>
        <v>1508832</v>
      </c>
      <c r="B8838" t="s">
        <v>17651</v>
      </c>
      <c r="C8838" s="118" t="s">
        <v>17537</v>
      </c>
      <c r="D8838" t="s">
        <v>17652</v>
      </c>
    </row>
    <row r="8839" ht="46.5" hidden="1" spans="1:4">
      <c r="A8839" s="21">
        <f t="shared" si="317"/>
        <v>1508833</v>
      </c>
      <c r="B8839" t="s">
        <v>17653</v>
      </c>
      <c r="C8839" s="118" t="s">
        <v>17537</v>
      </c>
      <c r="D8839" t="s">
        <v>17654</v>
      </c>
    </row>
    <row r="8840" ht="46.5" hidden="1" spans="1:4">
      <c r="A8840" s="21">
        <f t="shared" si="317"/>
        <v>1508834</v>
      </c>
      <c r="B8840" t="s">
        <v>17655</v>
      </c>
      <c r="C8840" s="118" t="s">
        <v>17537</v>
      </c>
      <c r="D8840" t="s">
        <v>17656</v>
      </c>
    </row>
    <row r="8841" ht="46.5" hidden="1" spans="1:4">
      <c r="A8841" s="21">
        <f t="shared" si="317"/>
        <v>1508835</v>
      </c>
      <c r="B8841" t="s">
        <v>17657</v>
      </c>
      <c r="C8841" s="118" t="s">
        <v>17537</v>
      </c>
      <c r="D8841" t="s">
        <v>17658</v>
      </c>
    </row>
    <row r="8842" ht="46.5" hidden="1" spans="1:4">
      <c r="A8842" s="21">
        <f t="shared" si="317"/>
        <v>1508836</v>
      </c>
      <c r="B8842" t="s">
        <v>17659</v>
      </c>
      <c r="C8842" s="118" t="s">
        <v>17537</v>
      </c>
      <c r="D8842" t="s">
        <v>17660</v>
      </c>
    </row>
    <row r="8843" ht="46.5" hidden="1" spans="1:4">
      <c r="A8843" s="21">
        <f t="shared" si="317"/>
        <v>1508837</v>
      </c>
      <c r="B8843" t="s">
        <v>17661</v>
      </c>
      <c r="C8843" s="118" t="s">
        <v>17537</v>
      </c>
      <c r="D8843" t="s">
        <v>17662</v>
      </c>
    </row>
    <row r="8844" ht="46.5" hidden="1" spans="1:4">
      <c r="A8844" s="21">
        <f t="shared" si="317"/>
        <v>1508838</v>
      </c>
      <c r="B8844" t="s">
        <v>17663</v>
      </c>
      <c r="C8844" s="118" t="s">
        <v>17537</v>
      </c>
      <c r="D8844" t="s">
        <v>17664</v>
      </c>
    </row>
    <row r="8845" ht="46.5" hidden="1" spans="1:4">
      <c r="A8845" s="21">
        <f t="shared" si="317"/>
        <v>1508839</v>
      </c>
      <c r="B8845" t="s">
        <v>17665</v>
      </c>
      <c r="C8845" s="118" t="s">
        <v>17537</v>
      </c>
      <c r="D8845" t="s">
        <v>17666</v>
      </c>
    </row>
    <row r="8846" ht="46.5" hidden="1" spans="1:4">
      <c r="A8846" s="21">
        <f t="shared" si="317"/>
        <v>1508840</v>
      </c>
      <c r="B8846" t="s">
        <v>17667</v>
      </c>
      <c r="C8846" s="118" t="s">
        <v>17537</v>
      </c>
      <c r="D8846" t="s">
        <v>17668</v>
      </c>
    </row>
    <row r="8847" ht="46.5" hidden="1" spans="1:4">
      <c r="A8847" s="21">
        <f t="shared" si="317"/>
        <v>1508841</v>
      </c>
      <c r="B8847" t="s">
        <v>17669</v>
      </c>
      <c r="C8847" s="118" t="s">
        <v>17537</v>
      </c>
      <c r="D8847" t="s">
        <v>17670</v>
      </c>
    </row>
    <row r="8848" ht="46.5" hidden="1" spans="1:4">
      <c r="A8848" s="21">
        <f t="shared" si="317"/>
        <v>1508842</v>
      </c>
      <c r="B8848" t="s">
        <v>17671</v>
      </c>
      <c r="C8848" s="118" t="s">
        <v>17537</v>
      </c>
      <c r="D8848" t="s">
        <v>17672</v>
      </c>
    </row>
    <row r="8849" ht="46.5" hidden="1" spans="1:4">
      <c r="A8849" s="21">
        <f t="shared" si="317"/>
        <v>1508843</v>
      </c>
      <c r="B8849" t="s">
        <v>17673</v>
      </c>
      <c r="C8849" s="118" t="s">
        <v>17537</v>
      </c>
      <c r="D8849" t="s">
        <v>17674</v>
      </c>
    </row>
    <row r="8850" ht="46.5" hidden="1" spans="1:4">
      <c r="A8850" s="21">
        <f t="shared" si="317"/>
        <v>1508844</v>
      </c>
      <c r="B8850" t="s">
        <v>17675</v>
      </c>
      <c r="C8850" s="118" t="s">
        <v>17537</v>
      </c>
      <c r="D8850" t="s">
        <v>17676</v>
      </c>
    </row>
    <row r="8851" ht="46.5" hidden="1" spans="1:4">
      <c r="A8851" s="21">
        <f t="shared" si="317"/>
        <v>1508845</v>
      </c>
      <c r="B8851" t="s">
        <v>17677</v>
      </c>
      <c r="C8851" s="118" t="s">
        <v>17537</v>
      </c>
      <c r="D8851" t="s">
        <v>17678</v>
      </c>
    </row>
    <row r="8852" ht="46.5" hidden="1" spans="1:4">
      <c r="A8852" s="21">
        <f t="shared" si="317"/>
        <v>1508846</v>
      </c>
      <c r="B8852" t="s">
        <v>17679</v>
      </c>
      <c r="C8852" s="118" t="s">
        <v>17537</v>
      </c>
      <c r="D8852" t="s">
        <v>17680</v>
      </c>
    </row>
    <row r="8853" ht="46.5" hidden="1" spans="1:4">
      <c r="A8853" s="21">
        <f t="shared" si="317"/>
        <v>1508847</v>
      </c>
      <c r="B8853" t="s">
        <v>17681</v>
      </c>
      <c r="C8853" s="118" t="s">
        <v>17537</v>
      </c>
      <c r="D8853" t="s">
        <v>17682</v>
      </c>
    </row>
    <row r="8854" ht="46.5" hidden="1" spans="1:4">
      <c r="A8854" s="21">
        <f t="shared" si="317"/>
        <v>1508848</v>
      </c>
      <c r="B8854" t="s">
        <v>17683</v>
      </c>
      <c r="C8854" s="118" t="s">
        <v>17537</v>
      </c>
      <c r="D8854" t="s">
        <v>17684</v>
      </c>
    </row>
    <row r="8855" ht="46.5" hidden="1" spans="1:4">
      <c r="A8855" s="21">
        <f t="shared" si="317"/>
        <v>1508849</v>
      </c>
      <c r="B8855" t="s">
        <v>17685</v>
      </c>
      <c r="C8855" s="118" t="s">
        <v>17537</v>
      </c>
      <c r="D8855" t="s">
        <v>17686</v>
      </c>
    </row>
    <row r="8856" ht="46.5" hidden="1" spans="1:4">
      <c r="A8856" s="21">
        <f t="shared" si="317"/>
        <v>1508850</v>
      </c>
      <c r="B8856" t="s">
        <v>17687</v>
      </c>
      <c r="C8856" s="118" t="s">
        <v>17537</v>
      </c>
      <c r="D8856" t="s">
        <v>17688</v>
      </c>
    </row>
    <row r="8857" ht="46.5" hidden="1" spans="1:4">
      <c r="A8857" s="21">
        <f t="shared" si="317"/>
        <v>1508851</v>
      </c>
      <c r="B8857" t="s">
        <v>17689</v>
      </c>
      <c r="C8857" s="118" t="s">
        <v>17537</v>
      </c>
      <c r="D8857" t="s">
        <v>17566</v>
      </c>
    </row>
    <row r="8858" ht="46.5" hidden="1" spans="1:4">
      <c r="A8858" s="21">
        <f t="shared" si="317"/>
        <v>1508852</v>
      </c>
      <c r="B8858" t="s">
        <v>17690</v>
      </c>
      <c r="C8858" s="118" t="s">
        <v>17537</v>
      </c>
      <c r="D8858" t="s">
        <v>17691</v>
      </c>
    </row>
    <row r="8859" ht="46.5" hidden="1" spans="1:4">
      <c r="A8859" s="21">
        <f t="shared" si="317"/>
        <v>1508853</v>
      </c>
      <c r="B8859" t="s">
        <v>17692</v>
      </c>
      <c r="C8859" s="118" t="s">
        <v>17537</v>
      </c>
      <c r="D8859" t="s">
        <v>17693</v>
      </c>
    </row>
    <row r="8860" ht="46.5" hidden="1" spans="1:4">
      <c r="A8860" s="21">
        <f t="shared" si="317"/>
        <v>1508854</v>
      </c>
      <c r="B8860" t="s">
        <v>17694</v>
      </c>
      <c r="C8860" s="118" t="s">
        <v>17537</v>
      </c>
      <c r="D8860" s="26" t="s">
        <v>17695</v>
      </c>
    </row>
    <row r="8861" ht="46.5" hidden="1" spans="1:4">
      <c r="A8861" s="21">
        <f t="shared" si="317"/>
        <v>1508855</v>
      </c>
      <c r="B8861" t="s">
        <v>17696</v>
      </c>
      <c r="C8861" s="118" t="s">
        <v>17537</v>
      </c>
      <c r="D8861" t="s">
        <v>17697</v>
      </c>
    </row>
    <row r="8862" ht="46.5" hidden="1" spans="1:4">
      <c r="A8862" s="21">
        <f t="shared" si="317"/>
        <v>1508856</v>
      </c>
      <c r="B8862" t="s">
        <v>17698</v>
      </c>
      <c r="C8862" s="118" t="s">
        <v>17537</v>
      </c>
      <c r="D8862" t="s">
        <v>17699</v>
      </c>
    </row>
    <row r="8863" ht="46.5" hidden="1" spans="1:4">
      <c r="A8863" s="21">
        <f t="shared" si="317"/>
        <v>1508857</v>
      </c>
      <c r="B8863" t="s">
        <v>17700</v>
      </c>
      <c r="C8863" s="118" t="s">
        <v>17537</v>
      </c>
      <c r="D8863" t="s">
        <v>17701</v>
      </c>
    </row>
    <row r="8864" ht="46.5" hidden="1" spans="1:4">
      <c r="A8864" s="21">
        <f t="shared" si="317"/>
        <v>1508858</v>
      </c>
      <c r="B8864" t="s">
        <v>17702</v>
      </c>
      <c r="C8864" s="118" t="s">
        <v>17537</v>
      </c>
      <c r="D8864" t="s">
        <v>17703</v>
      </c>
    </row>
    <row r="8865" ht="46.5" hidden="1" spans="1:4">
      <c r="A8865" s="21">
        <f t="shared" si="317"/>
        <v>1508859</v>
      </c>
      <c r="B8865" t="s">
        <v>17704</v>
      </c>
      <c r="C8865" s="118" t="s">
        <v>17537</v>
      </c>
      <c r="D8865" t="s">
        <v>17705</v>
      </c>
    </row>
    <row r="8866" ht="46.5" hidden="1" spans="1:4">
      <c r="A8866" s="21">
        <f t="shared" si="317"/>
        <v>1508860</v>
      </c>
      <c r="B8866" t="s">
        <v>17706</v>
      </c>
      <c r="C8866" s="118" t="s">
        <v>17537</v>
      </c>
      <c r="D8866" t="s">
        <v>17707</v>
      </c>
    </row>
    <row r="8867" ht="46.5" hidden="1" spans="1:4">
      <c r="A8867" s="21">
        <f t="shared" si="317"/>
        <v>1508861</v>
      </c>
      <c r="B8867" t="s">
        <v>17708</v>
      </c>
      <c r="C8867" s="118" t="s">
        <v>17537</v>
      </c>
      <c r="D8867" t="s">
        <v>17709</v>
      </c>
    </row>
    <row r="8868" ht="46.5" hidden="1" spans="1:4">
      <c r="A8868" s="21">
        <f t="shared" si="317"/>
        <v>1508862</v>
      </c>
      <c r="B8868" t="s">
        <v>17710</v>
      </c>
      <c r="C8868" s="118" t="s">
        <v>17537</v>
      </c>
      <c r="D8868" t="s">
        <v>17646</v>
      </c>
    </row>
    <row r="8869" ht="46.5" hidden="1" spans="1:4">
      <c r="A8869" s="21">
        <f t="shared" si="317"/>
        <v>1508863</v>
      </c>
      <c r="B8869" t="s">
        <v>17711</v>
      </c>
      <c r="C8869" s="118" t="s">
        <v>17537</v>
      </c>
      <c r="D8869" t="s">
        <v>17712</v>
      </c>
    </row>
    <row r="8870" ht="46.5" hidden="1" spans="1:4">
      <c r="A8870" s="21">
        <f t="shared" si="317"/>
        <v>1508864</v>
      </c>
      <c r="B8870" t="s">
        <v>17713</v>
      </c>
      <c r="C8870" s="118" t="s">
        <v>17537</v>
      </c>
      <c r="D8870" t="s">
        <v>17714</v>
      </c>
    </row>
    <row r="8871" ht="46.5" hidden="1" spans="1:4">
      <c r="A8871" s="21">
        <f t="shared" si="317"/>
        <v>1508865</v>
      </c>
      <c r="B8871" t="s">
        <v>17715</v>
      </c>
      <c r="C8871" s="118" t="s">
        <v>17537</v>
      </c>
      <c r="D8871" t="s">
        <v>17716</v>
      </c>
    </row>
    <row r="8872" ht="46.5" hidden="1" spans="1:4">
      <c r="A8872" s="21">
        <f t="shared" si="317"/>
        <v>1508866</v>
      </c>
      <c r="B8872" t="s">
        <v>17717</v>
      </c>
      <c r="C8872" s="118" t="s">
        <v>17537</v>
      </c>
      <c r="D8872" t="s">
        <v>17718</v>
      </c>
    </row>
    <row r="8873" ht="46.5" hidden="1" spans="1:4">
      <c r="A8873" s="21">
        <f t="shared" si="317"/>
        <v>1508867</v>
      </c>
      <c r="B8873" t="s">
        <v>17719</v>
      </c>
      <c r="C8873" s="118" t="s">
        <v>17537</v>
      </c>
      <c r="D8873" t="s">
        <v>17720</v>
      </c>
    </row>
    <row r="8874" ht="46.5" hidden="1" spans="1:4">
      <c r="A8874" s="21">
        <f t="shared" si="317"/>
        <v>1508868</v>
      </c>
      <c r="B8874" t="s">
        <v>17721</v>
      </c>
      <c r="C8874" s="118" t="s">
        <v>17537</v>
      </c>
      <c r="D8874" t="s">
        <v>17722</v>
      </c>
    </row>
    <row r="8875" ht="46.5" hidden="1" spans="1:4">
      <c r="A8875" s="21">
        <f t="shared" si="317"/>
        <v>1508869</v>
      </c>
      <c r="B8875" t="s">
        <v>17723</v>
      </c>
      <c r="C8875" s="118" t="s">
        <v>17537</v>
      </c>
      <c r="D8875" t="s">
        <v>17724</v>
      </c>
    </row>
    <row r="8876" ht="46.5" hidden="1" spans="1:4">
      <c r="A8876" s="21">
        <f t="shared" si="317"/>
        <v>1508870</v>
      </c>
      <c r="B8876" t="s">
        <v>17725</v>
      </c>
      <c r="C8876" s="118" t="s">
        <v>17537</v>
      </c>
      <c r="D8876" t="s">
        <v>17726</v>
      </c>
    </row>
    <row r="8877" ht="46.5" hidden="1" spans="1:4">
      <c r="A8877" s="21">
        <f t="shared" si="317"/>
        <v>1508871</v>
      </c>
      <c r="B8877" t="s">
        <v>17727</v>
      </c>
      <c r="C8877" s="118" t="s">
        <v>17537</v>
      </c>
      <c r="D8877" t="s">
        <v>17728</v>
      </c>
    </row>
    <row r="8878" ht="46.5" hidden="1" spans="1:4">
      <c r="A8878" s="21">
        <f t="shared" si="317"/>
        <v>1508872</v>
      </c>
      <c r="B8878" t="s">
        <v>17729</v>
      </c>
      <c r="C8878" s="118" t="s">
        <v>17537</v>
      </c>
      <c r="D8878" t="s">
        <v>17730</v>
      </c>
    </row>
    <row r="8879" ht="46.5" hidden="1" spans="1:4">
      <c r="A8879" s="21">
        <f t="shared" si="317"/>
        <v>1508873</v>
      </c>
      <c r="B8879" t="s">
        <v>17731</v>
      </c>
      <c r="C8879" s="118" t="s">
        <v>17537</v>
      </c>
      <c r="D8879" t="s">
        <v>17732</v>
      </c>
    </row>
    <row r="8880" ht="46.5" hidden="1" spans="1:4">
      <c r="A8880" s="21">
        <f t="shared" si="317"/>
        <v>1508874</v>
      </c>
      <c r="B8880" t="s">
        <v>17733</v>
      </c>
      <c r="C8880" s="118" t="s">
        <v>17537</v>
      </c>
      <c r="D8880" t="s">
        <v>17734</v>
      </c>
    </row>
    <row r="8881" ht="46.5" hidden="1" spans="1:4">
      <c r="A8881" s="21">
        <f t="shared" si="317"/>
        <v>1508875</v>
      </c>
      <c r="B8881" t="s">
        <v>17735</v>
      </c>
      <c r="C8881" s="118" t="s">
        <v>17537</v>
      </c>
      <c r="D8881" t="s">
        <v>17736</v>
      </c>
    </row>
    <row r="8882" ht="46.5" hidden="1" spans="1:4">
      <c r="A8882" s="21">
        <f t="shared" si="317"/>
        <v>1508876</v>
      </c>
      <c r="B8882" t="s">
        <v>17737</v>
      </c>
      <c r="C8882" s="118" t="s">
        <v>17537</v>
      </c>
      <c r="D8882" t="s">
        <v>17738</v>
      </c>
    </row>
    <row r="8883" ht="46.5" hidden="1" spans="1:4">
      <c r="A8883" s="21">
        <f t="shared" si="317"/>
        <v>1508877</v>
      </c>
      <c r="B8883" t="s">
        <v>17739</v>
      </c>
      <c r="C8883" s="118" t="s">
        <v>17537</v>
      </c>
      <c r="D8883" t="s">
        <v>17740</v>
      </c>
    </row>
    <row r="8884" ht="46.5" hidden="1" spans="1:4">
      <c r="A8884" s="21">
        <f t="shared" si="317"/>
        <v>1508878</v>
      </c>
      <c r="B8884" t="s">
        <v>17741</v>
      </c>
      <c r="C8884" s="118" t="s">
        <v>17537</v>
      </c>
      <c r="D8884" t="s">
        <v>17742</v>
      </c>
    </row>
    <row r="8885" ht="46.5" hidden="1" spans="1:4">
      <c r="A8885" s="21">
        <f t="shared" si="317"/>
        <v>1508879</v>
      </c>
      <c r="B8885" t="s">
        <v>17743</v>
      </c>
      <c r="C8885" s="118" t="s">
        <v>17537</v>
      </c>
      <c r="D8885" t="s">
        <v>17744</v>
      </c>
    </row>
    <row r="8886" ht="46.5" hidden="1" spans="1:4">
      <c r="A8886" s="21">
        <f t="shared" si="317"/>
        <v>1508880</v>
      </c>
      <c r="B8886" t="s">
        <v>17745</v>
      </c>
      <c r="C8886" s="118" t="s">
        <v>17537</v>
      </c>
      <c r="D8886" t="s">
        <v>17746</v>
      </c>
    </row>
    <row r="8887" ht="46.5" hidden="1" spans="1:4">
      <c r="A8887" s="21">
        <f t="shared" si="317"/>
        <v>1508881</v>
      </c>
      <c r="B8887" t="s">
        <v>17747</v>
      </c>
      <c r="C8887" s="118" t="s">
        <v>17537</v>
      </c>
      <c r="D8887" t="s">
        <v>17748</v>
      </c>
    </row>
    <row r="8888" ht="46.5" hidden="1" spans="1:4">
      <c r="A8888" s="21">
        <f t="shared" si="317"/>
        <v>1508882</v>
      </c>
      <c r="B8888" t="s">
        <v>17749</v>
      </c>
      <c r="C8888" s="118" t="s">
        <v>17537</v>
      </c>
      <c r="D8888" t="s">
        <v>17750</v>
      </c>
    </row>
    <row r="8889" ht="46.5" hidden="1" spans="1:4">
      <c r="A8889" s="21">
        <f t="shared" si="317"/>
        <v>1508883</v>
      </c>
      <c r="B8889" t="s">
        <v>17751</v>
      </c>
      <c r="C8889" s="118" t="s">
        <v>17537</v>
      </c>
      <c r="D8889" t="s">
        <v>17752</v>
      </c>
    </row>
    <row r="8890" ht="46.5" hidden="1" spans="1:4">
      <c r="A8890" s="21">
        <f t="shared" si="317"/>
        <v>1508884</v>
      </c>
      <c r="B8890" t="s">
        <v>17753</v>
      </c>
      <c r="C8890" s="118" t="s">
        <v>17537</v>
      </c>
      <c r="D8890" t="s">
        <v>17754</v>
      </c>
    </row>
    <row r="8891" ht="46.5" hidden="1" spans="1:4">
      <c r="A8891" s="21">
        <f t="shared" si="317"/>
        <v>1508885</v>
      </c>
      <c r="B8891" t="s">
        <v>17755</v>
      </c>
      <c r="C8891" s="118" t="s">
        <v>17537</v>
      </c>
      <c r="D8891" t="s">
        <v>17756</v>
      </c>
    </row>
    <row r="8892" ht="46.5" hidden="1" spans="1:4">
      <c r="A8892" s="21">
        <f t="shared" si="317"/>
        <v>1508886</v>
      </c>
      <c r="B8892" t="s">
        <v>17757</v>
      </c>
      <c r="C8892" s="118" t="s">
        <v>17537</v>
      </c>
      <c r="D8892" t="s">
        <v>17758</v>
      </c>
    </row>
    <row r="8893" ht="46.5" hidden="1" spans="1:4">
      <c r="A8893" s="21">
        <f t="shared" ref="A8893:A8956" si="318">$C$5+ROW(B8893)-ROWS($A$1:$A$6)</f>
        <v>1508887</v>
      </c>
      <c r="B8893" t="s">
        <v>17759</v>
      </c>
      <c r="C8893" s="118" t="s">
        <v>17537</v>
      </c>
      <c r="D8893" t="s">
        <v>17760</v>
      </c>
    </row>
    <row r="8894" ht="46.5" hidden="1" spans="1:4">
      <c r="A8894" s="21">
        <f t="shared" si="318"/>
        <v>1508888</v>
      </c>
      <c r="B8894" t="s">
        <v>17761</v>
      </c>
      <c r="C8894" s="118" t="s">
        <v>17537</v>
      </c>
      <c r="D8894" t="s">
        <v>17762</v>
      </c>
    </row>
    <row r="8895" ht="46.5" hidden="1" spans="1:4">
      <c r="A8895" s="21">
        <f t="shared" si="318"/>
        <v>1508889</v>
      </c>
      <c r="B8895" t="s">
        <v>17763</v>
      </c>
      <c r="C8895" s="118" t="s">
        <v>17537</v>
      </c>
      <c r="D8895" t="s">
        <v>17764</v>
      </c>
    </row>
    <row r="8896" ht="46.5" hidden="1" spans="1:4">
      <c r="A8896" s="21">
        <f t="shared" si="318"/>
        <v>1508890</v>
      </c>
      <c r="B8896" t="s">
        <v>17765</v>
      </c>
      <c r="C8896" s="118" t="s">
        <v>17537</v>
      </c>
      <c r="D8896" t="s">
        <v>17766</v>
      </c>
    </row>
    <row r="8897" ht="46.5" hidden="1" spans="1:4">
      <c r="A8897" s="21">
        <f t="shared" si="318"/>
        <v>1508891</v>
      </c>
      <c r="B8897" t="s">
        <v>17767</v>
      </c>
      <c r="C8897" s="118" t="s">
        <v>17537</v>
      </c>
      <c r="D8897" s="26" t="s">
        <v>17768</v>
      </c>
    </row>
    <row r="8898" ht="46.5" hidden="1" spans="1:4">
      <c r="A8898" s="21">
        <f t="shared" si="318"/>
        <v>1508892</v>
      </c>
      <c r="B8898" t="s">
        <v>17769</v>
      </c>
      <c r="C8898" s="118" t="s">
        <v>17537</v>
      </c>
      <c r="D8898" t="s">
        <v>17770</v>
      </c>
    </row>
    <row r="8899" ht="46.5" hidden="1" spans="1:4">
      <c r="A8899" s="21">
        <f t="shared" si="318"/>
        <v>1508893</v>
      </c>
      <c r="B8899" t="s">
        <v>17771</v>
      </c>
      <c r="C8899" s="118" t="s">
        <v>17537</v>
      </c>
      <c r="D8899" t="s">
        <v>17772</v>
      </c>
    </row>
    <row r="8900" ht="46.5" hidden="1" spans="1:4">
      <c r="A8900" s="21">
        <f t="shared" si="318"/>
        <v>1508894</v>
      </c>
      <c r="B8900" t="s">
        <v>17773</v>
      </c>
      <c r="C8900" s="118" t="s">
        <v>17537</v>
      </c>
      <c r="D8900" t="s">
        <v>17774</v>
      </c>
    </row>
    <row r="8901" ht="46.5" hidden="1" spans="1:4">
      <c r="A8901" s="21">
        <f t="shared" si="318"/>
        <v>1508895</v>
      </c>
      <c r="B8901" t="s">
        <v>17775</v>
      </c>
      <c r="C8901" s="118" t="s">
        <v>17537</v>
      </c>
      <c r="D8901" t="s">
        <v>17776</v>
      </c>
    </row>
    <row r="8902" ht="46.5" hidden="1" spans="1:4">
      <c r="A8902" s="21">
        <f t="shared" si="318"/>
        <v>1508896</v>
      </c>
      <c r="B8902" t="s">
        <v>17777</v>
      </c>
      <c r="C8902" s="118" t="s">
        <v>17537</v>
      </c>
      <c r="D8902" t="s">
        <v>17778</v>
      </c>
    </row>
    <row r="8903" ht="46.5" hidden="1" spans="1:4">
      <c r="A8903" s="21">
        <f t="shared" si="318"/>
        <v>1508897</v>
      </c>
      <c r="B8903" t="s">
        <v>17779</v>
      </c>
      <c r="C8903" s="118" t="s">
        <v>17537</v>
      </c>
      <c r="D8903" t="s">
        <v>17780</v>
      </c>
    </row>
    <row r="8904" ht="46.5" hidden="1" spans="1:4">
      <c r="A8904" s="21">
        <f t="shared" si="318"/>
        <v>1508898</v>
      </c>
      <c r="B8904" t="s">
        <v>17781</v>
      </c>
      <c r="C8904" s="118" t="s">
        <v>17537</v>
      </c>
      <c r="D8904" t="s">
        <v>17782</v>
      </c>
    </row>
    <row r="8905" ht="46.5" hidden="1" spans="1:4">
      <c r="A8905" s="21">
        <f t="shared" si="318"/>
        <v>1508899</v>
      </c>
      <c r="B8905" t="s">
        <v>17783</v>
      </c>
      <c r="C8905" s="118" t="s">
        <v>17537</v>
      </c>
      <c r="D8905" t="s">
        <v>17784</v>
      </c>
    </row>
    <row r="8906" ht="46.5" hidden="1" spans="1:4">
      <c r="A8906" s="21">
        <f t="shared" si="318"/>
        <v>1508900</v>
      </c>
      <c r="B8906" t="s">
        <v>17785</v>
      </c>
      <c r="C8906" s="118" t="s">
        <v>17537</v>
      </c>
      <c r="D8906" t="s">
        <v>17786</v>
      </c>
    </row>
    <row r="8907" ht="46.5" hidden="1" spans="1:4">
      <c r="A8907" s="21">
        <f t="shared" si="318"/>
        <v>1508901</v>
      </c>
      <c r="B8907" t="s">
        <v>17787</v>
      </c>
      <c r="C8907" s="118" t="s">
        <v>17537</v>
      </c>
      <c r="D8907" t="s">
        <v>17788</v>
      </c>
    </row>
    <row r="8908" ht="46.5" hidden="1" spans="1:4">
      <c r="A8908" s="21">
        <f t="shared" si="318"/>
        <v>1508902</v>
      </c>
      <c r="B8908" t="s">
        <v>17789</v>
      </c>
      <c r="C8908" s="118" t="s">
        <v>17537</v>
      </c>
      <c r="D8908" t="s">
        <v>17790</v>
      </c>
    </row>
    <row r="8909" ht="46.5" hidden="1" spans="1:4">
      <c r="A8909" s="21">
        <f t="shared" si="318"/>
        <v>1508903</v>
      </c>
      <c r="B8909" t="s">
        <v>17791</v>
      </c>
      <c r="C8909" s="118" t="s">
        <v>17537</v>
      </c>
      <c r="D8909" t="s">
        <v>17792</v>
      </c>
    </row>
    <row r="8910" ht="46.5" hidden="1" spans="1:4">
      <c r="A8910" s="21">
        <f t="shared" si="318"/>
        <v>1508904</v>
      </c>
      <c r="B8910" t="s">
        <v>17793</v>
      </c>
      <c r="C8910" s="118" t="s">
        <v>17537</v>
      </c>
      <c r="D8910" t="s">
        <v>17794</v>
      </c>
    </row>
    <row r="8911" ht="46.5" hidden="1" spans="1:4">
      <c r="A8911" s="21">
        <f t="shared" si="318"/>
        <v>1508905</v>
      </c>
      <c r="B8911" t="s">
        <v>17795</v>
      </c>
      <c r="C8911" s="118" t="s">
        <v>17537</v>
      </c>
      <c r="D8911" t="s">
        <v>17796</v>
      </c>
    </row>
    <row r="8912" ht="46.5" hidden="1" spans="1:4">
      <c r="A8912" s="21">
        <f t="shared" si="318"/>
        <v>1508906</v>
      </c>
      <c r="B8912" t="s">
        <v>17797</v>
      </c>
      <c r="C8912" s="118" t="s">
        <v>17537</v>
      </c>
      <c r="D8912" t="s">
        <v>17798</v>
      </c>
    </row>
    <row r="8913" ht="46.5" hidden="1" spans="1:4">
      <c r="A8913" s="21">
        <f t="shared" si="318"/>
        <v>1508907</v>
      </c>
      <c r="B8913" t="s">
        <v>17799</v>
      </c>
      <c r="C8913" s="118" t="s">
        <v>17537</v>
      </c>
      <c r="D8913" t="s">
        <v>17800</v>
      </c>
    </row>
    <row r="8914" ht="46.5" hidden="1" spans="1:4">
      <c r="A8914" s="21">
        <f t="shared" si="318"/>
        <v>1508908</v>
      </c>
      <c r="B8914" t="s">
        <v>17801</v>
      </c>
      <c r="C8914" s="118" t="s">
        <v>17537</v>
      </c>
      <c r="D8914" t="s">
        <v>17802</v>
      </c>
    </row>
    <row r="8915" ht="46.5" hidden="1" spans="1:4">
      <c r="A8915" s="21">
        <f t="shared" si="318"/>
        <v>1508909</v>
      </c>
      <c r="B8915" t="s">
        <v>17803</v>
      </c>
      <c r="C8915" s="118" t="s">
        <v>17537</v>
      </c>
      <c r="D8915" t="s">
        <v>17804</v>
      </c>
    </row>
    <row r="8916" ht="46.5" hidden="1" spans="1:4">
      <c r="A8916" s="21">
        <f t="shared" si="318"/>
        <v>1508910</v>
      </c>
      <c r="B8916" t="s">
        <v>17805</v>
      </c>
      <c r="C8916" s="118" t="s">
        <v>17537</v>
      </c>
      <c r="D8916" t="s">
        <v>17806</v>
      </c>
    </row>
    <row r="8917" ht="46.5" hidden="1" spans="1:4">
      <c r="A8917" s="21">
        <f t="shared" si="318"/>
        <v>1508911</v>
      </c>
      <c r="B8917" t="s">
        <v>17807</v>
      </c>
      <c r="C8917" s="118" t="s">
        <v>17537</v>
      </c>
      <c r="D8917" t="s">
        <v>17808</v>
      </c>
    </row>
    <row r="8918" ht="46.5" hidden="1" spans="1:4">
      <c r="A8918" s="21">
        <f t="shared" si="318"/>
        <v>1508912</v>
      </c>
      <c r="B8918" t="s">
        <v>17809</v>
      </c>
      <c r="C8918" s="118" t="s">
        <v>17537</v>
      </c>
      <c r="D8918" t="s">
        <v>17810</v>
      </c>
    </row>
    <row r="8919" ht="46.5" hidden="1" spans="1:4">
      <c r="A8919" s="21">
        <f t="shared" si="318"/>
        <v>1508913</v>
      </c>
      <c r="B8919" t="s">
        <v>17811</v>
      </c>
      <c r="C8919" s="118" t="s">
        <v>17537</v>
      </c>
      <c r="D8919" t="s">
        <v>17812</v>
      </c>
    </row>
    <row r="8920" ht="46.5" hidden="1" spans="1:4">
      <c r="A8920" s="21">
        <f t="shared" si="318"/>
        <v>1508914</v>
      </c>
      <c r="B8920" t="s">
        <v>17813</v>
      </c>
      <c r="C8920" s="118" t="s">
        <v>17537</v>
      </c>
      <c r="D8920" t="s">
        <v>17814</v>
      </c>
    </row>
    <row r="8921" ht="46.5" hidden="1" spans="1:4">
      <c r="A8921" s="21">
        <f t="shared" si="318"/>
        <v>1508915</v>
      </c>
      <c r="B8921" t="s">
        <v>17815</v>
      </c>
      <c r="C8921" s="118" t="s">
        <v>17537</v>
      </c>
      <c r="D8921" t="s">
        <v>17816</v>
      </c>
    </row>
    <row r="8922" ht="46.5" hidden="1" spans="1:4">
      <c r="A8922" s="21">
        <f t="shared" si="318"/>
        <v>1508916</v>
      </c>
      <c r="B8922" t="s">
        <v>17817</v>
      </c>
      <c r="C8922" s="118" t="s">
        <v>17537</v>
      </c>
      <c r="D8922" t="s">
        <v>17818</v>
      </c>
    </row>
    <row r="8923" ht="46.5" hidden="1" spans="1:4">
      <c r="A8923" s="21">
        <f t="shared" si="318"/>
        <v>1508917</v>
      </c>
      <c r="B8923" t="s">
        <v>17819</v>
      </c>
      <c r="C8923" s="118" t="s">
        <v>17537</v>
      </c>
      <c r="D8923" t="s">
        <v>17820</v>
      </c>
    </row>
    <row r="8924" ht="46.5" hidden="1" spans="1:4">
      <c r="A8924" s="21">
        <f t="shared" si="318"/>
        <v>1508918</v>
      </c>
      <c r="B8924" t="s">
        <v>17821</v>
      </c>
      <c r="C8924" s="118" t="s">
        <v>17537</v>
      </c>
      <c r="D8924" t="s">
        <v>17822</v>
      </c>
    </row>
    <row r="8925" ht="46.5" hidden="1" spans="1:4">
      <c r="A8925" s="21">
        <f t="shared" si="318"/>
        <v>1508919</v>
      </c>
      <c r="B8925" t="s">
        <v>17823</v>
      </c>
      <c r="C8925" s="118" t="s">
        <v>17537</v>
      </c>
      <c r="D8925" t="s">
        <v>17824</v>
      </c>
    </row>
    <row r="8926" ht="46.5" hidden="1" spans="1:4">
      <c r="A8926" s="21">
        <f t="shared" si="318"/>
        <v>1508920</v>
      </c>
      <c r="B8926" t="s">
        <v>17825</v>
      </c>
      <c r="C8926" s="118" t="s">
        <v>17537</v>
      </c>
      <c r="D8926" t="s">
        <v>17826</v>
      </c>
    </row>
    <row r="8927" ht="46.5" hidden="1" spans="1:4">
      <c r="A8927" s="21">
        <f t="shared" si="318"/>
        <v>1508921</v>
      </c>
      <c r="B8927" t="s">
        <v>17827</v>
      </c>
      <c r="C8927" s="118" t="s">
        <v>17537</v>
      </c>
      <c r="D8927" t="s">
        <v>17828</v>
      </c>
    </row>
    <row r="8928" ht="46.5" hidden="1" spans="1:4">
      <c r="A8928" s="21">
        <f t="shared" si="318"/>
        <v>1508922</v>
      </c>
      <c r="B8928" t="s">
        <v>17829</v>
      </c>
      <c r="C8928" s="118" t="s">
        <v>17537</v>
      </c>
      <c r="D8928" t="s">
        <v>17830</v>
      </c>
    </row>
    <row r="8929" ht="46.5" hidden="1" spans="1:4">
      <c r="A8929" s="21">
        <f t="shared" si="318"/>
        <v>1508923</v>
      </c>
      <c r="B8929" t="s">
        <v>17831</v>
      </c>
      <c r="C8929" s="118" t="s">
        <v>17537</v>
      </c>
      <c r="D8929" t="s">
        <v>17832</v>
      </c>
    </row>
    <row r="8930" ht="46.5" hidden="1" spans="1:4">
      <c r="A8930" s="21">
        <f t="shared" si="318"/>
        <v>1508924</v>
      </c>
      <c r="B8930" t="s">
        <v>17833</v>
      </c>
      <c r="C8930" s="118" t="s">
        <v>17537</v>
      </c>
      <c r="D8930" t="s">
        <v>17834</v>
      </c>
    </row>
    <row r="8931" ht="46.5" hidden="1" spans="1:4">
      <c r="A8931" s="21">
        <f t="shared" si="318"/>
        <v>1508925</v>
      </c>
      <c r="B8931" t="s">
        <v>17835</v>
      </c>
      <c r="C8931" s="118" t="s">
        <v>17537</v>
      </c>
      <c r="D8931" t="s">
        <v>17836</v>
      </c>
    </row>
    <row r="8932" ht="46.5" hidden="1" spans="1:4">
      <c r="A8932" s="21">
        <f t="shared" si="318"/>
        <v>1508926</v>
      </c>
      <c r="B8932" t="s">
        <v>17837</v>
      </c>
      <c r="C8932" s="118" t="s">
        <v>17537</v>
      </c>
      <c r="D8932" t="s">
        <v>17838</v>
      </c>
    </row>
    <row r="8933" ht="46.5" hidden="1" spans="1:4">
      <c r="A8933" s="21">
        <f t="shared" si="318"/>
        <v>1508927</v>
      </c>
      <c r="B8933" t="s">
        <v>17839</v>
      </c>
      <c r="C8933" s="118" t="s">
        <v>17537</v>
      </c>
      <c r="D8933" t="s">
        <v>17840</v>
      </c>
    </row>
    <row r="8934" ht="46.5" hidden="1" spans="1:4">
      <c r="A8934" s="21">
        <f t="shared" si="318"/>
        <v>1508928</v>
      </c>
      <c r="B8934" t="s">
        <v>17841</v>
      </c>
      <c r="C8934" s="118" t="s">
        <v>17537</v>
      </c>
      <c r="D8934" t="s">
        <v>17842</v>
      </c>
    </row>
    <row r="8935" ht="46.5" hidden="1" spans="1:4">
      <c r="A8935" s="21">
        <f t="shared" si="318"/>
        <v>1508929</v>
      </c>
      <c r="B8935" t="s">
        <v>17843</v>
      </c>
      <c r="C8935" s="118" t="s">
        <v>17537</v>
      </c>
      <c r="D8935" t="s">
        <v>17844</v>
      </c>
    </row>
    <row r="8936" ht="46.5" hidden="1" spans="1:4">
      <c r="A8936" s="21">
        <f t="shared" si="318"/>
        <v>1508930</v>
      </c>
      <c r="B8936" t="s">
        <v>17845</v>
      </c>
      <c r="C8936" s="118" t="s">
        <v>17537</v>
      </c>
      <c r="D8936" t="s">
        <v>17846</v>
      </c>
    </row>
    <row r="8937" ht="46.5" hidden="1" spans="1:4">
      <c r="A8937" s="21">
        <f t="shared" si="318"/>
        <v>1508931</v>
      </c>
      <c r="B8937" t="s">
        <v>17847</v>
      </c>
      <c r="C8937" s="118" t="s">
        <v>17537</v>
      </c>
      <c r="D8937" t="s">
        <v>17848</v>
      </c>
    </row>
    <row r="8938" ht="46.5" hidden="1" spans="1:4">
      <c r="A8938" s="21">
        <f t="shared" si="318"/>
        <v>1508932</v>
      </c>
      <c r="B8938" t="s">
        <v>17849</v>
      </c>
      <c r="C8938" s="118" t="s">
        <v>17537</v>
      </c>
      <c r="D8938" t="s">
        <v>17850</v>
      </c>
    </row>
    <row r="8939" ht="46.5" hidden="1" spans="1:4">
      <c r="A8939" s="21">
        <f t="shared" si="318"/>
        <v>1508933</v>
      </c>
      <c r="B8939" t="s">
        <v>17851</v>
      </c>
      <c r="C8939" s="118" t="s">
        <v>17537</v>
      </c>
      <c r="D8939" t="s">
        <v>17852</v>
      </c>
    </row>
    <row r="8940" ht="46.5" hidden="1" spans="1:4">
      <c r="A8940" s="21">
        <f t="shared" si="318"/>
        <v>1508934</v>
      </c>
      <c r="B8940" t="s">
        <v>17853</v>
      </c>
      <c r="C8940" s="118" t="s">
        <v>17537</v>
      </c>
      <c r="D8940" t="s">
        <v>17854</v>
      </c>
    </row>
    <row r="8941" ht="46.5" hidden="1" spans="1:4">
      <c r="A8941" s="21">
        <f t="shared" si="318"/>
        <v>1508935</v>
      </c>
      <c r="B8941" t="s">
        <v>17855</v>
      </c>
      <c r="C8941" s="118" t="s">
        <v>17537</v>
      </c>
      <c r="D8941" t="s">
        <v>17856</v>
      </c>
    </row>
    <row r="8942" ht="46.5" hidden="1" spans="1:4">
      <c r="A8942" s="21">
        <f t="shared" si="318"/>
        <v>1508936</v>
      </c>
      <c r="B8942" t="s">
        <v>17857</v>
      </c>
      <c r="C8942" s="118" t="s">
        <v>17537</v>
      </c>
      <c r="D8942" t="s">
        <v>17858</v>
      </c>
    </row>
    <row r="8943" ht="46.5" hidden="1" spans="1:4">
      <c r="A8943" s="21">
        <f t="shared" si="318"/>
        <v>1508937</v>
      </c>
      <c r="B8943" t="s">
        <v>17859</v>
      </c>
      <c r="C8943" s="118" t="s">
        <v>17537</v>
      </c>
      <c r="D8943" t="s">
        <v>17860</v>
      </c>
    </row>
    <row r="8944" ht="46.5" hidden="1" spans="1:4">
      <c r="A8944" s="21">
        <f t="shared" si="318"/>
        <v>1508938</v>
      </c>
      <c r="B8944" t="s">
        <v>17861</v>
      </c>
      <c r="C8944" s="118" t="s">
        <v>17537</v>
      </c>
      <c r="D8944" t="s">
        <v>17862</v>
      </c>
    </row>
    <row r="8945" ht="46.5" hidden="1" spans="1:4">
      <c r="A8945" s="21">
        <f t="shared" si="318"/>
        <v>1508939</v>
      </c>
      <c r="B8945" t="s">
        <v>17863</v>
      </c>
      <c r="C8945" s="118" t="s">
        <v>17537</v>
      </c>
      <c r="D8945" t="s">
        <v>17864</v>
      </c>
    </row>
    <row r="8946" ht="46.5" hidden="1" spans="1:4">
      <c r="A8946" s="21">
        <f t="shared" si="318"/>
        <v>1508940</v>
      </c>
      <c r="B8946" t="s">
        <v>17865</v>
      </c>
      <c r="C8946" s="118" t="s">
        <v>17537</v>
      </c>
      <c r="D8946" t="s">
        <v>17866</v>
      </c>
    </row>
    <row r="8947" ht="46.5" hidden="1" spans="1:4">
      <c r="A8947" s="21">
        <f t="shared" si="318"/>
        <v>1508941</v>
      </c>
      <c r="B8947" t="s">
        <v>17867</v>
      </c>
      <c r="C8947" s="118" t="s">
        <v>17537</v>
      </c>
      <c r="D8947" t="s">
        <v>17868</v>
      </c>
    </row>
    <row r="8948" ht="46.5" hidden="1" spans="1:4">
      <c r="A8948" s="21">
        <f t="shared" si="318"/>
        <v>1508942</v>
      </c>
      <c r="B8948" t="s">
        <v>17869</v>
      </c>
      <c r="C8948" s="118" t="s">
        <v>17537</v>
      </c>
      <c r="D8948" t="s">
        <v>17870</v>
      </c>
    </row>
    <row r="8949" ht="46.5" hidden="1" spans="1:4">
      <c r="A8949" s="21">
        <f t="shared" si="318"/>
        <v>1508943</v>
      </c>
      <c r="B8949" t="s">
        <v>17871</v>
      </c>
      <c r="C8949" s="118" t="s">
        <v>17537</v>
      </c>
      <c r="D8949" t="s">
        <v>17872</v>
      </c>
    </row>
    <row r="8950" ht="46.5" hidden="1" spans="1:4">
      <c r="A8950" s="21">
        <f t="shared" si="318"/>
        <v>1508944</v>
      </c>
      <c r="B8950" t="s">
        <v>17873</v>
      </c>
      <c r="C8950" s="118" t="s">
        <v>17537</v>
      </c>
      <c r="D8950" t="s">
        <v>17874</v>
      </c>
    </row>
    <row r="8951" ht="46.5" hidden="1" spans="1:4">
      <c r="A8951" s="21">
        <f t="shared" si="318"/>
        <v>1508945</v>
      </c>
      <c r="B8951" t="s">
        <v>17875</v>
      </c>
      <c r="C8951" s="118" t="s">
        <v>17537</v>
      </c>
      <c r="D8951" t="s">
        <v>17876</v>
      </c>
    </row>
    <row r="8952" ht="46.5" hidden="1" spans="1:4">
      <c r="A8952" s="21">
        <f t="shared" si="318"/>
        <v>1508946</v>
      </c>
      <c r="B8952" t="s">
        <v>17877</v>
      </c>
      <c r="C8952" s="118" t="s">
        <v>17537</v>
      </c>
      <c r="D8952" t="s">
        <v>17878</v>
      </c>
    </row>
    <row r="8953" ht="46.5" hidden="1" spans="1:4">
      <c r="A8953" s="21">
        <f t="shared" si="318"/>
        <v>1508947</v>
      </c>
      <c r="B8953" t="s">
        <v>17879</v>
      </c>
      <c r="C8953" s="118" t="s">
        <v>17537</v>
      </c>
      <c r="D8953" t="s">
        <v>17880</v>
      </c>
    </row>
    <row r="8954" ht="46.5" hidden="1" spans="1:4">
      <c r="A8954" s="21">
        <f t="shared" si="318"/>
        <v>1508948</v>
      </c>
      <c r="B8954" t="s">
        <v>17881</v>
      </c>
      <c r="C8954" s="118" t="s">
        <v>17537</v>
      </c>
      <c r="D8954" t="s">
        <v>17882</v>
      </c>
    </row>
    <row r="8955" ht="46.5" hidden="1" spans="1:4">
      <c r="A8955" s="21">
        <f t="shared" si="318"/>
        <v>1508949</v>
      </c>
      <c r="B8955" t="s">
        <v>17883</v>
      </c>
      <c r="C8955" s="118" t="s">
        <v>17537</v>
      </c>
      <c r="D8955" t="s">
        <v>17884</v>
      </c>
    </row>
    <row r="8956" ht="46.5" hidden="1" spans="1:4">
      <c r="A8956" s="21">
        <f t="shared" si="318"/>
        <v>1508950</v>
      </c>
      <c r="B8956" t="s">
        <v>17885</v>
      </c>
      <c r="C8956" s="118" t="s">
        <v>17537</v>
      </c>
      <c r="D8956" t="s">
        <v>17886</v>
      </c>
    </row>
    <row r="8957" ht="46.5" hidden="1" spans="1:4">
      <c r="A8957" s="21">
        <f t="shared" ref="A8957:A9020" si="319">$C$5+ROW(B8957)-ROWS($A$1:$A$6)</f>
        <v>1508951</v>
      </c>
      <c r="B8957" t="s">
        <v>17887</v>
      </c>
      <c r="C8957" s="118" t="s">
        <v>17537</v>
      </c>
      <c r="D8957" t="s">
        <v>17888</v>
      </c>
    </row>
    <row r="8958" ht="46.5" hidden="1" spans="1:4">
      <c r="A8958" s="21">
        <f t="shared" si="319"/>
        <v>1508952</v>
      </c>
      <c r="B8958" t="s">
        <v>17889</v>
      </c>
      <c r="C8958" s="118" t="s">
        <v>17537</v>
      </c>
      <c r="D8958" t="s">
        <v>17890</v>
      </c>
    </row>
    <row r="8959" ht="46.5" hidden="1" spans="1:4">
      <c r="A8959" s="21">
        <f t="shared" si="319"/>
        <v>1508953</v>
      </c>
      <c r="B8959" t="s">
        <v>17891</v>
      </c>
      <c r="C8959" s="118" t="s">
        <v>17537</v>
      </c>
      <c r="D8959" t="s">
        <v>17892</v>
      </c>
    </row>
    <row r="8960" ht="46.5" hidden="1" spans="1:4">
      <c r="A8960" s="21">
        <f t="shared" si="319"/>
        <v>1508954</v>
      </c>
      <c r="B8960" t="s">
        <v>17893</v>
      </c>
      <c r="C8960" s="118" t="s">
        <v>17537</v>
      </c>
      <c r="D8960" t="s">
        <v>17894</v>
      </c>
    </row>
    <row r="8961" ht="46.5" hidden="1" spans="1:4">
      <c r="A8961" s="21">
        <f t="shared" si="319"/>
        <v>1508955</v>
      </c>
      <c r="B8961" t="s">
        <v>17895</v>
      </c>
      <c r="C8961" s="118" t="s">
        <v>17537</v>
      </c>
      <c r="D8961" t="s">
        <v>17896</v>
      </c>
    </row>
    <row r="8962" ht="46.5" hidden="1" spans="1:4">
      <c r="A8962" s="21">
        <f t="shared" si="319"/>
        <v>1508956</v>
      </c>
      <c r="B8962" t="s">
        <v>17897</v>
      </c>
      <c r="C8962" s="118" t="s">
        <v>17537</v>
      </c>
      <c r="D8962" t="s">
        <v>17898</v>
      </c>
    </row>
    <row r="8963" ht="46.5" hidden="1" spans="1:4">
      <c r="A8963" s="21">
        <f t="shared" si="319"/>
        <v>1508957</v>
      </c>
      <c r="B8963" t="s">
        <v>17899</v>
      </c>
      <c r="C8963" s="118" t="s">
        <v>17537</v>
      </c>
      <c r="D8963" t="s">
        <v>17900</v>
      </c>
    </row>
    <row r="8964" ht="46.5" hidden="1" spans="1:4">
      <c r="A8964" s="21">
        <f t="shared" si="319"/>
        <v>1508958</v>
      </c>
      <c r="B8964" t="s">
        <v>17901</v>
      </c>
      <c r="C8964" s="118" t="s">
        <v>17537</v>
      </c>
      <c r="D8964" t="s">
        <v>17902</v>
      </c>
    </row>
    <row r="8965" ht="46.5" hidden="1" spans="1:4">
      <c r="A8965" s="21">
        <f t="shared" si="319"/>
        <v>1508959</v>
      </c>
      <c r="B8965" t="s">
        <v>17903</v>
      </c>
      <c r="C8965" s="118" t="s">
        <v>17537</v>
      </c>
      <c r="D8965" t="s">
        <v>17904</v>
      </c>
    </row>
    <row r="8966" ht="46.5" hidden="1" spans="1:4">
      <c r="A8966" s="21">
        <f t="shared" si="319"/>
        <v>1508960</v>
      </c>
      <c r="B8966" t="s">
        <v>17905</v>
      </c>
      <c r="C8966" s="118" t="s">
        <v>17537</v>
      </c>
      <c r="D8966" t="s">
        <v>17906</v>
      </c>
    </row>
    <row r="8967" ht="46.5" hidden="1" spans="1:4">
      <c r="A8967" s="21">
        <f t="shared" si="319"/>
        <v>1508961</v>
      </c>
      <c r="B8967" t="s">
        <v>17907</v>
      </c>
      <c r="C8967" s="118" t="s">
        <v>17537</v>
      </c>
      <c r="D8967" t="s">
        <v>17908</v>
      </c>
    </row>
    <row r="8968" ht="46.5" hidden="1" spans="1:4">
      <c r="A8968" s="21">
        <f t="shared" si="319"/>
        <v>1508962</v>
      </c>
      <c r="B8968" t="s">
        <v>17909</v>
      </c>
      <c r="C8968" s="118" t="s">
        <v>17537</v>
      </c>
      <c r="D8968" t="s">
        <v>17910</v>
      </c>
    </row>
    <row r="8969" ht="46.5" hidden="1" spans="1:4">
      <c r="A8969" s="21">
        <f t="shared" si="319"/>
        <v>1508963</v>
      </c>
      <c r="B8969" t="s">
        <v>17911</v>
      </c>
      <c r="C8969" s="118" t="s">
        <v>17537</v>
      </c>
      <c r="D8969" t="s">
        <v>17912</v>
      </c>
    </row>
    <row r="8970" ht="46.5" hidden="1" spans="1:4">
      <c r="A8970" s="21">
        <f t="shared" si="319"/>
        <v>1508964</v>
      </c>
      <c r="B8970" t="s">
        <v>17913</v>
      </c>
      <c r="C8970" s="118" t="s">
        <v>17537</v>
      </c>
      <c r="D8970" t="s">
        <v>17914</v>
      </c>
    </row>
    <row r="8971" ht="46.5" hidden="1" spans="1:4">
      <c r="A8971" s="21">
        <f t="shared" si="319"/>
        <v>1508965</v>
      </c>
      <c r="B8971" t="s">
        <v>17915</v>
      </c>
      <c r="C8971" s="118" t="s">
        <v>17537</v>
      </c>
      <c r="D8971" t="s">
        <v>17916</v>
      </c>
    </row>
    <row r="8972" ht="46.5" hidden="1" spans="1:4">
      <c r="A8972" s="21">
        <f t="shared" si="319"/>
        <v>1508966</v>
      </c>
      <c r="B8972" t="s">
        <v>17917</v>
      </c>
      <c r="C8972" s="118" t="s">
        <v>17537</v>
      </c>
      <c r="D8972" t="s">
        <v>17918</v>
      </c>
    </row>
    <row r="8973" ht="46.5" hidden="1" spans="1:4">
      <c r="A8973" s="21">
        <f t="shared" si="319"/>
        <v>1508967</v>
      </c>
      <c r="B8973" t="s">
        <v>17919</v>
      </c>
      <c r="C8973" s="118" t="s">
        <v>17537</v>
      </c>
      <c r="D8973" t="s">
        <v>17920</v>
      </c>
    </row>
    <row r="8974" ht="46.5" hidden="1" spans="1:4">
      <c r="A8974" s="21">
        <f t="shared" si="319"/>
        <v>1508968</v>
      </c>
      <c r="B8974" t="s">
        <v>17921</v>
      </c>
      <c r="C8974" s="118" t="s">
        <v>17537</v>
      </c>
      <c r="D8974" t="s">
        <v>17798</v>
      </c>
    </row>
    <row r="8975" ht="46.5" hidden="1" spans="1:4">
      <c r="A8975" s="21">
        <f t="shared" si="319"/>
        <v>1508969</v>
      </c>
      <c r="B8975" t="s">
        <v>17922</v>
      </c>
      <c r="C8975" s="118" t="s">
        <v>17537</v>
      </c>
      <c r="D8975" t="s">
        <v>17923</v>
      </c>
    </row>
    <row r="8976" ht="46.5" hidden="1" spans="1:4">
      <c r="A8976" s="21">
        <f t="shared" si="319"/>
        <v>1508970</v>
      </c>
      <c r="B8976" t="s">
        <v>17924</v>
      </c>
      <c r="C8976" s="118" t="s">
        <v>17537</v>
      </c>
      <c r="D8976" t="s">
        <v>17925</v>
      </c>
    </row>
    <row r="8977" ht="46.5" hidden="1" spans="1:4">
      <c r="A8977" s="21">
        <f t="shared" si="319"/>
        <v>1508971</v>
      </c>
      <c r="B8977" t="s">
        <v>17926</v>
      </c>
      <c r="C8977" s="118" t="s">
        <v>17537</v>
      </c>
      <c r="D8977" t="s">
        <v>17927</v>
      </c>
    </row>
    <row r="8978" ht="46.5" hidden="1" spans="1:4">
      <c r="A8978" s="21">
        <f t="shared" si="319"/>
        <v>1508972</v>
      </c>
      <c r="B8978" t="s">
        <v>17928</v>
      </c>
      <c r="C8978" s="118" t="s">
        <v>17537</v>
      </c>
      <c r="D8978" t="s">
        <v>17929</v>
      </c>
    </row>
    <row r="8979" ht="46.5" hidden="1" spans="1:4">
      <c r="A8979" s="21">
        <f t="shared" si="319"/>
        <v>1508973</v>
      </c>
      <c r="B8979" t="s">
        <v>17930</v>
      </c>
      <c r="C8979" s="118" t="s">
        <v>17537</v>
      </c>
      <c r="D8979" t="s">
        <v>17931</v>
      </c>
    </row>
    <row r="8980" ht="46.5" hidden="1" spans="1:4">
      <c r="A8980" s="21">
        <f t="shared" si="319"/>
        <v>1508974</v>
      </c>
      <c r="B8980" t="s">
        <v>17932</v>
      </c>
      <c r="C8980" s="118" t="s">
        <v>17537</v>
      </c>
      <c r="D8980" t="s">
        <v>17933</v>
      </c>
    </row>
    <row r="8981" ht="46.5" hidden="1" spans="1:4">
      <c r="A8981" s="21">
        <f t="shared" si="319"/>
        <v>1508975</v>
      </c>
      <c r="B8981" t="s">
        <v>17934</v>
      </c>
      <c r="C8981" s="118" t="s">
        <v>17537</v>
      </c>
      <c r="D8981" t="s">
        <v>17935</v>
      </c>
    </row>
    <row r="8982" ht="46.5" hidden="1" spans="1:4">
      <c r="A8982" s="21">
        <f t="shared" si="319"/>
        <v>1508976</v>
      </c>
      <c r="B8982" t="s">
        <v>17936</v>
      </c>
      <c r="C8982" s="118" t="s">
        <v>17537</v>
      </c>
      <c r="D8982" t="s">
        <v>17937</v>
      </c>
    </row>
    <row r="8983" ht="46.5" hidden="1" spans="1:4">
      <c r="A8983" s="21">
        <f t="shared" si="319"/>
        <v>1508977</v>
      </c>
      <c r="B8983" t="s">
        <v>17938</v>
      </c>
      <c r="C8983" s="118" t="s">
        <v>17537</v>
      </c>
      <c r="D8983" t="s">
        <v>17939</v>
      </c>
    </row>
    <row r="8984" ht="46.5" hidden="1" spans="1:4">
      <c r="A8984" s="21">
        <f t="shared" si="319"/>
        <v>1508978</v>
      </c>
      <c r="B8984" t="s">
        <v>17940</v>
      </c>
      <c r="C8984" s="118" t="s">
        <v>17537</v>
      </c>
      <c r="D8984" t="s">
        <v>17941</v>
      </c>
    </row>
    <row r="8985" ht="46.5" hidden="1" spans="1:4">
      <c r="A8985" s="21">
        <f t="shared" si="319"/>
        <v>1508979</v>
      </c>
      <c r="B8985" t="s">
        <v>17942</v>
      </c>
      <c r="C8985" s="118" t="s">
        <v>17537</v>
      </c>
      <c r="D8985" t="s">
        <v>17878</v>
      </c>
    </row>
    <row r="8986" ht="46.5" hidden="1" spans="1:4">
      <c r="A8986" s="21">
        <f t="shared" si="319"/>
        <v>1508980</v>
      </c>
      <c r="B8986" t="s">
        <v>17943</v>
      </c>
      <c r="C8986" s="118" t="s">
        <v>17537</v>
      </c>
      <c r="D8986" t="s">
        <v>17944</v>
      </c>
    </row>
    <row r="8987" ht="46.5" hidden="1" spans="1:4">
      <c r="A8987" s="21">
        <f t="shared" si="319"/>
        <v>1508981</v>
      </c>
      <c r="B8987" t="s">
        <v>17945</v>
      </c>
      <c r="C8987" s="118" t="s">
        <v>17537</v>
      </c>
      <c r="D8987" t="s">
        <v>17946</v>
      </c>
    </row>
    <row r="8988" ht="46.5" hidden="1" spans="1:4">
      <c r="A8988" s="21">
        <f t="shared" si="319"/>
        <v>1508982</v>
      </c>
      <c r="B8988" t="s">
        <v>17947</v>
      </c>
      <c r="C8988" s="118" t="s">
        <v>17537</v>
      </c>
      <c r="D8988" t="s">
        <v>17948</v>
      </c>
    </row>
    <row r="8989" ht="46.5" hidden="1" spans="1:4">
      <c r="A8989" s="21">
        <f t="shared" si="319"/>
        <v>1508983</v>
      </c>
      <c r="B8989" t="s">
        <v>17949</v>
      </c>
      <c r="C8989" s="118" t="s">
        <v>17537</v>
      </c>
      <c r="D8989" t="s">
        <v>17950</v>
      </c>
    </row>
    <row r="8990" ht="46.5" hidden="1" spans="1:4">
      <c r="A8990" s="21">
        <f t="shared" si="319"/>
        <v>1508984</v>
      </c>
      <c r="B8990" t="s">
        <v>17951</v>
      </c>
      <c r="C8990" s="118" t="s">
        <v>17537</v>
      </c>
      <c r="D8990" t="s">
        <v>17952</v>
      </c>
    </row>
    <row r="8991" ht="46.5" hidden="1" spans="1:4">
      <c r="A8991" s="21">
        <f t="shared" si="319"/>
        <v>1508985</v>
      </c>
      <c r="B8991" t="s">
        <v>17953</v>
      </c>
      <c r="C8991" s="118" t="s">
        <v>17537</v>
      </c>
      <c r="D8991" t="s">
        <v>17954</v>
      </c>
    </row>
    <row r="8992" ht="46.5" hidden="1" spans="1:4">
      <c r="A8992" s="21">
        <f t="shared" si="319"/>
        <v>1508986</v>
      </c>
      <c r="B8992" t="s">
        <v>17955</v>
      </c>
      <c r="C8992" s="118" t="s">
        <v>17537</v>
      </c>
      <c r="D8992" t="s">
        <v>17956</v>
      </c>
    </row>
    <row r="8993" ht="46.5" hidden="1" spans="1:4">
      <c r="A8993" s="21">
        <f t="shared" si="319"/>
        <v>1508987</v>
      </c>
      <c r="B8993" t="s">
        <v>17957</v>
      </c>
      <c r="C8993" s="118" t="s">
        <v>17537</v>
      </c>
      <c r="D8993" t="s">
        <v>17958</v>
      </c>
    </row>
    <row r="8994" ht="46.5" hidden="1" spans="1:4">
      <c r="A8994" s="21">
        <f t="shared" si="319"/>
        <v>1508988</v>
      </c>
      <c r="B8994" t="s">
        <v>17959</v>
      </c>
      <c r="C8994" s="118" t="s">
        <v>17537</v>
      </c>
      <c r="D8994" t="s">
        <v>17960</v>
      </c>
    </row>
    <row r="8995" ht="46.5" hidden="1" spans="1:4">
      <c r="A8995" s="21">
        <f t="shared" si="319"/>
        <v>1508989</v>
      </c>
      <c r="B8995" t="s">
        <v>17961</v>
      </c>
      <c r="C8995" s="118" t="s">
        <v>17537</v>
      </c>
      <c r="D8995" t="s">
        <v>17962</v>
      </c>
    </row>
    <row r="8996" ht="46.5" hidden="1" spans="1:4">
      <c r="A8996" s="21">
        <f t="shared" si="319"/>
        <v>1508990</v>
      </c>
      <c r="B8996" t="s">
        <v>17963</v>
      </c>
      <c r="C8996" s="118" t="s">
        <v>17537</v>
      </c>
      <c r="D8996" t="s">
        <v>17964</v>
      </c>
    </row>
    <row r="8997" ht="46.5" hidden="1" spans="1:4">
      <c r="A8997" s="21">
        <f t="shared" si="319"/>
        <v>1508991</v>
      </c>
      <c r="B8997" t="s">
        <v>17965</v>
      </c>
      <c r="C8997" s="118" t="s">
        <v>17537</v>
      </c>
      <c r="D8997" t="s">
        <v>17966</v>
      </c>
    </row>
    <row r="8998" ht="46.5" hidden="1" spans="1:4">
      <c r="A8998" s="21">
        <f t="shared" si="319"/>
        <v>1508992</v>
      </c>
      <c r="B8998" t="s">
        <v>17967</v>
      </c>
      <c r="C8998" s="118" t="s">
        <v>17537</v>
      </c>
      <c r="D8998" t="s">
        <v>17968</v>
      </c>
    </row>
    <row r="8999" ht="46.5" hidden="1" spans="1:4">
      <c r="A8999" s="21">
        <f t="shared" si="319"/>
        <v>1508993</v>
      </c>
      <c r="B8999" t="s">
        <v>17969</v>
      </c>
      <c r="C8999" s="118" t="s">
        <v>17537</v>
      </c>
      <c r="D8999" t="s">
        <v>17970</v>
      </c>
    </row>
    <row r="9000" ht="46.5" hidden="1" spans="1:4">
      <c r="A9000" s="21">
        <f t="shared" si="319"/>
        <v>1508994</v>
      </c>
      <c r="B9000" t="s">
        <v>17971</v>
      </c>
      <c r="C9000" s="118" t="s">
        <v>17537</v>
      </c>
      <c r="D9000" t="s">
        <v>17972</v>
      </c>
    </row>
    <row r="9001" ht="46.5" hidden="1" spans="1:4">
      <c r="A9001" s="21">
        <f t="shared" si="319"/>
        <v>1508995</v>
      </c>
      <c r="B9001" t="s">
        <v>17973</v>
      </c>
      <c r="C9001" s="118" t="s">
        <v>17537</v>
      </c>
      <c r="D9001" t="s">
        <v>17974</v>
      </c>
    </row>
    <row r="9002" ht="46.5" hidden="1" spans="1:4">
      <c r="A9002" s="21">
        <f t="shared" si="319"/>
        <v>1508996</v>
      </c>
      <c r="B9002" t="s">
        <v>17975</v>
      </c>
      <c r="C9002" s="118" t="s">
        <v>17537</v>
      </c>
      <c r="D9002" t="s">
        <v>17976</v>
      </c>
    </row>
    <row r="9003" ht="46.5" hidden="1" spans="1:4">
      <c r="A9003" s="21">
        <f t="shared" si="319"/>
        <v>1508997</v>
      </c>
      <c r="B9003" t="s">
        <v>17977</v>
      </c>
      <c r="C9003" s="118" t="s">
        <v>17537</v>
      </c>
      <c r="D9003" t="s">
        <v>17978</v>
      </c>
    </row>
    <row r="9004" ht="46.5" hidden="1" spans="1:4">
      <c r="A9004" s="21">
        <f t="shared" si="319"/>
        <v>1508998</v>
      </c>
      <c r="B9004" t="s">
        <v>17979</v>
      </c>
      <c r="C9004" s="118" t="s">
        <v>17537</v>
      </c>
      <c r="D9004" t="s">
        <v>17980</v>
      </c>
    </row>
    <row r="9005" ht="46.5" hidden="1" spans="1:4">
      <c r="A9005" s="21">
        <f t="shared" si="319"/>
        <v>1508999</v>
      </c>
      <c r="B9005" t="s">
        <v>17981</v>
      </c>
      <c r="C9005" s="118" t="s">
        <v>17537</v>
      </c>
      <c r="D9005" t="s">
        <v>17982</v>
      </c>
    </row>
    <row r="9006" ht="46.5" hidden="1" spans="1:4">
      <c r="A9006" s="21">
        <f t="shared" si="319"/>
        <v>1509000</v>
      </c>
      <c r="B9006" t="s">
        <v>17983</v>
      </c>
      <c r="C9006" s="118" t="s">
        <v>17537</v>
      </c>
      <c r="D9006" t="s">
        <v>17984</v>
      </c>
    </row>
    <row r="9007" ht="46.5" hidden="1" spans="1:4">
      <c r="A9007" s="21">
        <f t="shared" si="319"/>
        <v>1509001</v>
      </c>
      <c r="B9007" t="s">
        <v>17985</v>
      </c>
      <c r="C9007" s="118" t="s">
        <v>17537</v>
      </c>
      <c r="D9007" t="s">
        <v>17986</v>
      </c>
    </row>
    <row r="9008" ht="46.5" hidden="1" spans="1:4">
      <c r="A9008" s="21">
        <f t="shared" si="319"/>
        <v>1509002</v>
      </c>
      <c r="B9008" t="s">
        <v>17987</v>
      </c>
      <c r="C9008" s="118" t="s">
        <v>17537</v>
      </c>
      <c r="D9008" t="s">
        <v>17988</v>
      </c>
    </row>
    <row r="9009" ht="46.5" hidden="1" spans="1:4">
      <c r="A9009" s="21">
        <f t="shared" si="319"/>
        <v>1509003</v>
      </c>
      <c r="B9009" t="s">
        <v>17989</v>
      </c>
      <c r="C9009" s="118" t="s">
        <v>17537</v>
      </c>
      <c r="D9009" t="s">
        <v>17990</v>
      </c>
    </row>
    <row r="9010" ht="46.5" hidden="1" spans="1:4">
      <c r="A9010" s="21">
        <f t="shared" si="319"/>
        <v>1509004</v>
      </c>
      <c r="B9010" t="s">
        <v>17991</v>
      </c>
      <c r="C9010" s="118" t="s">
        <v>17537</v>
      </c>
      <c r="D9010" t="s">
        <v>17992</v>
      </c>
    </row>
    <row r="9011" ht="46.5" hidden="1" spans="1:4">
      <c r="A9011" s="21">
        <f t="shared" si="319"/>
        <v>1509005</v>
      </c>
      <c r="B9011" t="s">
        <v>17993</v>
      </c>
      <c r="C9011" s="118" t="s">
        <v>17537</v>
      </c>
      <c r="D9011" t="s">
        <v>17994</v>
      </c>
    </row>
    <row r="9012" ht="46.5" hidden="1" spans="1:4">
      <c r="A9012" s="21">
        <f t="shared" si="319"/>
        <v>1509006</v>
      </c>
      <c r="B9012" t="s">
        <v>17995</v>
      </c>
      <c r="C9012" s="118" t="s">
        <v>17537</v>
      </c>
      <c r="D9012" t="s">
        <v>17996</v>
      </c>
    </row>
    <row r="9013" ht="46.5" hidden="1" spans="1:4">
      <c r="A9013" s="21">
        <f t="shared" si="319"/>
        <v>1509007</v>
      </c>
      <c r="B9013" t="s">
        <v>17997</v>
      </c>
      <c r="C9013" s="118" t="s">
        <v>17537</v>
      </c>
      <c r="D9013" t="s">
        <v>17998</v>
      </c>
    </row>
    <row r="9014" ht="46.5" hidden="1" spans="1:4">
      <c r="A9014" s="21">
        <f t="shared" si="319"/>
        <v>1509008</v>
      </c>
      <c r="B9014" t="s">
        <v>17999</v>
      </c>
      <c r="C9014" s="118" t="s">
        <v>17537</v>
      </c>
      <c r="D9014" s="26" t="s">
        <v>18000</v>
      </c>
    </row>
    <row r="9015" ht="46.5" hidden="1" spans="1:4">
      <c r="A9015" s="21">
        <f t="shared" si="319"/>
        <v>1509009</v>
      </c>
      <c r="B9015" t="s">
        <v>18001</v>
      </c>
      <c r="C9015" s="118" t="s">
        <v>18002</v>
      </c>
      <c r="D9015" t="s">
        <v>18003</v>
      </c>
    </row>
    <row r="9016" ht="46.5" hidden="1" spans="1:4">
      <c r="A9016" s="21">
        <f t="shared" si="319"/>
        <v>1509010</v>
      </c>
      <c r="B9016" t="s">
        <v>18004</v>
      </c>
      <c r="C9016" s="118" t="s">
        <v>18002</v>
      </c>
      <c r="D9016" t="s">
        <v>18005</v>
      </c>
    </row>
    <row r="9017" ht="46.5" hidden="1" spans="1:4">
      <c r="A9017" s="21">
        <f t="shared" si="319"/>
        <v>1509011</v>
      </c>
      <c r="B9017" t="s">
        <v>18006</v>
      </c>
      <c r="C9017" s="118" t="s">
        <v>18002</v>
      </c>
      <c r="D9017" t="s">
        <v>18007</v>
      </c>
    </row>
    <row r="9018" ht="46.5" hidden="1" spans="1:4">
      <c r="A9018" s="21">
        <f t="shared" si="319"/>
        <v>1509012</v>
      </c>
      <c r="B9018" t="s">
        <v>18008</v>
      </c>
      <c r="C9018" s="118" t="s">
        <v>18002</v>
      </c>
      <c r="D9018" t="s">
        <v>18009</v>
      </c>
    </row>
    <row r="9019" ht="46.5" hidden="1" spans="1:4">
      <c r="A9019" s="21">
        <f t="shared" si="319"/>
        <v>1509013</v>
      </c>
      <c r="B9019" t="s">
        <v>18010</v>
      </c>
      <c r="C9019" s="118" t="s">
        <v>18002</v>
      </c>
      <c r="D9019" t="s">
        <v>18011</v>
      </c>
    </row>
    <row r="9020" ht="46.5" hidden="1" spans="1:4">
      <c r="A9020" s="21">
        <f t="shared" si="319"/>
        <v>1509014</v>
      </c>
      <c r="B9020" t="s">
        <v>18012</v>
      </c>
      <c r="C9020" s="118" t="s">
        <v>18002</v>
      </c>
      <c r="D9020" t="s">
        <v>18013</v>
      </c>
    </row>
    <row r="9021" ht="46.5" hidden="1" spans="1:4">
      <c r="A9021" s="21">
        <f t="shared" ref="A9021:A9084" si="320">$C$5+ROW(B9021)-ROWS($A$1:$A$6)</f>
        <v>1509015</v>
      </c>
      <c r="B9021" t="s">
        <v>18014</v>
      </c>
      <c r="C9021" s="118" t="s">
        <v>18002</v>
      </c>
      <c r="D9021" t="s">
        <v>18015</v>
      </c>
    </row>
    <row r="9022" ht="46.5" hidden="1" spans="1:4">
      <c r="A9022" s="21">
        <f t="shared" si="320"/>
        <v>1509016</v>
      </c>
      <c r="B9022" t="s">
        <v>18016</v>
      </c>
      <c r="C9022" s="118" t="s">
        <v>18002</v>
      </c>
      <c r="D9022" t="s">
        <v>18017</v>
      </c>
    </row>
    <row r="9023" ht="46.5" hidden="1" spans="1:4">
      <c r="A9023" s="21">
        <f t="shared" si="320"/>
        <v>1509017</v>
      </c>
      <c r="B9023" t="s">
        <v>18018</v>
      </c>
      <c r="C9023" s="118" t="s">
        <v>18002</v>
      </c>
      <c r="D9023" t="s">
        <v>18019</v>
      </c>
    </row>
    <row r="9024" ht="46.5" hidden="1" spans="1:4">
      <c r="A9024" s="21">
        <f t="shared" si="320"/>
        <v>1509018</v>
      </c>
      <c r="B9024" t="s">
        <v>18020</v>
      </c>
      <c r="C9024" s="118" t="s">
        <v>18002</v>
      </c>
      <c r="D9024" t="s">
        <v>18021</v>
      </c>
    </row>
    <row r="9025" ht="46.5" hidden="1" spans="1:4">
      <c r="A9025" s="21">
        <f t="shared" si="320"/>
        <v>1509019</v>
      </c>
      <c r="B9025" t="s">
        <v>18022</v>
      </c>
      <c r="C9025" s="118" t="s">
        <v>18002</v>
      </c>
      <c r="D9025" t="s">
        <v>18023</v>
      </c>
    </row>
    <row r="9026" ht="46.5" hidden="1" spans="1:4">
      <c r="A9026" s="21">
        <f t="shared" si="320"/>
        <v>1509020</v>
      </c>
      <c r="B9026" t="s">
        <v>18024</v>
      </c>
      <c r="C9026" s="118" t="s">
        <v>18002</v>
      </c>
      <c r="D9026" t="s">
        <v>18025</v>
      </c>
    </row>
    <row r="9027" ht="46.5" hidden="1" spans="1:4">
      <c r="A9027" s="21">
        <f t="shared" si="320"/>
        <v>1509021</v>
      </c>
      <c r="B9027" t="s">
        <v>18026</v>
      </c>
      <c r="C9027" s="118" t="s">
        <v>18002</v>
      </c>
      <c r="D9027" t="s">
        <v>18027</v>
      </c>
    </row>
    <row r="9028" ht="46.5" hidden="1" spans="1:4">
      <c r="A9028" s="21">
        <f t="shared" si="320"/>
        <v>1509022</v>
      </c>
      <c r="B9028" t="s">
        <v>18028</v>
      </c>
      <c r="C9028" s="118" t="s">
        <v>18002</v>
      </c>
      <c r="D9028" t="s">
        <v>18029</v>
      </c>
    </row>
    <row r="9029" ht="46.5" hidden="1" spans="1:4">
      <c r="A9029" s="21">
        <f t="shared" si="320"/>
        <v>1509023</v>
      </c>
      <c r="B9029" t="s">
        <v>18030</v>
      </c>
      <c r="C9029" s="118" t="s">
        <v>18002</v>
      </c>
      <c r="D9029" t="s">
        <v>18031</v>
      </c>
    </row>
    <row r="9030" ht="46.5" hidden="1" spans="1:4">
      <c r="A9030" s="21">
        <f t="shared" si="320"/>
        <v>1509024</v>
      </c>
      <c r="B9030" t="s">
        <v>18032</v>
      </c>
      <c r="C9030" s="118" t="s">
        <v>18002</v>
      </c>
      <c r="D9030" t="s">
        <v>18033</v>
      </c>
    </row>
    <row r="9031" ht="46.5" hidden="1" spans="1:4">
      <c r="A9031" s="21">
        <f t="shared" si="320"/>
        <v>1509025</v>
      </c>
      <c r="B9031" t="s">
        <v>18034</v>
      </c>
      <c r="C9031" s="118" t="s">
        <v>18002</v>
      </c>
      <c r="D9031" t="s">
        <v>18035</v>
      </c>
    </row>
    <row r="9032" ht="46.5" hidden="1" spans="1:4">
      <c r="A9032" s="21">
        <f t="shared" si="320"/>
        <v>1509026</v>
      </c>
      <c r="B9032" t="s">
        <v>18036</v>
      </c>
      <c r="C9032" s="118" t="s">
        <v>18002</v>
      </c>
      <c r="D9032" t="s">
        <v>18037</v>
      </c>
    </row>
    <row r="9033" ht="46.5" hidden="1" spans="1:4">
      <c r="A9033" s="21">
        <f t="shared" si="320"/>
        <v>1509027</v>
      </c>
      <c r="B9033" t="s">
        <v>18038</v>
      </c>
      <c r="C9033" s="118" t="s">
        <v>18002</v>
      </c>
      <c r="D9033" t="s">
        <v>18039</v>
      </c>
    </row>
    <row r="9034" ht="46.5" hidden="1" spans="1:4">
      <c r="A9034" s="21">
        <f t="shared" si="320"/>
        <v>1509028</v>
      </c>
      <c r="B9034" t="s">
        <v>18040</v>
      </c>
      <c r="C9034" s="118" t="s">
        <v>18002</v>
      </c>
      <c r="D9034" t="s">
        <v>18041</v>
      </c>
    </row>
    <row r="9035" ht="46.5" hidden="1" spans="1:4">
      <c r="A9035" s="21">
        <f t="shared" si="320"/>
        <v>1509029</v>
      </c>
      <c r="B9035" t="s">
        <v>18042</v>
      </c>
      <c r="C9035" s="118" t="s">
        <v>18002</v>
      </c>
      <c r="D9035" t="s">
        <v>18043</v>
      </c>
    </row>
    <row r="9036" ht="46.5" hidden="1" spans="1:4">
      <c r="A9036" s="21">
        <f t="shared" si="320"/>
        <v>1509030</v>
      </c>
      <c r="B9036" t="s">
        <v>18044</v>
      </c>
      <c r="C9036" s="118" t="s">
        <v>18002</v>
      </c>
      <c r="D9036" t="s">
        <v>18045</v>
      </c>
    </row>
    <row r="9037" ht="46.5" hidden="1" spans="1:4">
      <c r="A9037" s="21">
        <f t="shared" si="320"/>
        <v>1509031</v>
      </c>
      <c r="B9037" t="s">
        <v>18046</v>
      </c>
      <c r="C9037" s="118" t="s">
        <v>18002</v>
      </c>
      <c r="D9037" t="s">
        <v>18047</v>
      </c>
    </row>
    <row r="9038" ht="46.5" hidden="1" spans="1:4">
      <c r="A9038" s="21">
        <f t="shared" si="320"/>
        <v>1509032</v>
      </c>
      <c r="B9038" t="s">
        <v>18048</v>
      </c>
      <c r="C9038" s="118" t="s">
        <v>18002</v>
      </c>
      <c r="D9038" t="s">
        <v>18049</v>
      </c>
    </row>
    <row r="9039" ht="46.5" hidden="1" spans="1:4">
      <c r="A9039" s="21">
        <f t="shared" si="320"/>
        <v>1509033</v>
      </c>
      <c r="B9039" t="s">
        <v>18050</v>
      </c>
      <c r="C9039" s="118" t="s">
        <v>18002</v>
      </c>
      <c r="D9039" t="s">
        <v>18051</v>
      </c>
    </row>
    <row r="9040" ht="46.5" hidden="1" spans="1:4">
      <c r="A9040" s="21">
        <f t="shared" si="320"/>
        <v>1509034</v>
      </c>
      <c r="B9040" t="s">
        <v>18052</v>
      </c>
      <c r="C9040" s="118" t="s">
        <v>18002</v>
      </c>
      <c r="D9040" t="s">
        <v>18053</v>
      </c>
    </row>
    <row r="9041" ht="46.5" hidden="1" spans="1:4">
      <c r="A9041" s="21">
        <f t="shared" si="320"/>
        <v>1509035</v>
      </c>
      <c r="B9041" t="s">
        <v>18054</v>
      </c>
      <c r="C9041" s="118" t="s">
        <v>18002</v>
      </c>
      <c r="D9041" t="s">
        <v>18055</v>
      </c>
    </row>
    <row r="9042" ht="46.5" hidden="1" spans="1:4">
      <c r="A9042" s="21">
        <f t="shared" si="320"/>
        <v>1509036</v>
      </c>
      <c r="B9042" t="s">
        <v>18056</v>
      </c>
      <c r="C9042" s="118" t="s">
        <v>18002</v>
      </c>
      <c r="D9042" t="s">
        <v>18057</v>
      </c>
    </row>
    <row r="9043" ht="46.5" hidden="1" spans="1:4">
      <c r="A9043" s="21">
        <f t="shared" si="320"/>
        <v>1509037</v>
      </c>
      <c r="B9043" t="s">
        <v>18058</v>
      </c>
      <c r="C9043" s="118" t="s">
        <v>18002</v>
      </c>
      <c r="D9043" t="s">
        <v>18059</v>
      </c>
    </row>
    <row r="9044" ht="46.5" hidden="1" spans="1:4">
      <c r="A9044" s="21">
        <f t="shared" si="320"/>
        <v>1509038</v>
      </c>
      <c r="B9044" t="s">
        <v>18060</v>
      </c>
      <c r="C9044" s="118" t="s">
        <v>18002</v>
      </c>
      <c r="D9044" t="s">
        <v>18061</v>
      </c>
    </row>
    <row r="9045" ht="46.5" hidden="1" spans="1:4">
      <c r="A9045" s="21">
        <f t="shared" si="320"/>
        <v>1509039</v>
      </c>
      <c r="B9045" t="s">
        <v>18062</v>
      </c>
      <c r="C9045" s="118" t="s">
        <v>18002</v>
      </c>
      <c r="D9045" t="s">
        <v>18063</v>
      </c>
    </row>
    <row r="9046" ht="46.5" hidden="1" spans="1:4">
      <c r="A9046" s="21">
        <f t="shared" si="320"/>
        <v>1509040</v>
      </c>
      <c r="B9046" t="s">
        <v>18064</v>
      </c>
      <c r="C9046" s="118" t="s">
        <v>18002</v>
      </c>
      <c r="D9046" t="s">
        <v>18065</v>
      </c>
    </row>
    <row r="9047" ht="46.5" hidden="1" spans="1:4">
      <c r="A9047" s="21">
        <f t="shared" si="320"/>
        <v>1509041</v>
      </c>
      <c r="B9047" t="s">
        <v>18066</v>
      </c>
      <c r="C9047" s="118" t="s">
        <v>18002</v>
      </c>
      <c r="D9047" t="s">
        <v>18067</v>
      </c>
    </row>
    <row r="9048" ht="46.5" hidden="1" spans="1:4">
      <c r="A9048" s="21">
        <f t="shared" si="320"/>
        <v>1509042</v>
      </c>
      <c r="B9048" t="s">
        <v>18068</v>
      </c>
      <c r="C9048" s="118" t="s">
        <v>18002</v>
      </c>
      <c r="D9048" t="s">
        <v>18069</v>
      </c>
    </row>
    <row r="9049" ht="46.5" hidden="1" spans="1:4">
      <c r="A9049" s="21">
        <f t="shared" si="320"/>
        <v>1509043</v>
      </c>
      <c r="B9049" t="s">
        <v>18070</v>
      </c>
      <c r="C9049" s="118" t="s">
        <v>18002</v>
      </c>
      <c r="D9049" t="s">
        <v>18071</v>
      </c>
    </row>
    <row r="9050" ht="46.5" hidden="1" spans="1:4">
      <c r="A9050" s="21">
        <f t="shared" si="320"/>
        <v>1509044</v>
      </c>
      <c r="B9050" t="s">
        <v>18072</v>
      </c>
      <c r="C9050" s="118" t="s">
        <v>18002</v>
      </c>
      <c r="D9050" t="s">
        <v>18073</v>
      </c>
    </row>
    <row r="9051" ht="46.5" hidden="1" spans="1:4">
      <c r="A9051" s="21">
        <f t="shared" si="320"/>
        <v>1509045</v>
      </c>
      <c r="B9051" t="s">
        <v>18074</v>
      </c>
      <c r="C9051" s="118" t="s">
        <v>18002</v>
      </c>
      <c r="D9051" t="s">
        <v>18075</v>
      </c>
    </row>
    <row r="9052" ht="46.5" hidden="1" spans="1:4">
      <c r="A9052" s="21">
        <f t="shared" si="320"/>
        <v>1509046</v>
      </c>
      <c r="B9052" t="s">
        <v>18076</v>
      </c>
      <c r="C9052" s="118" t="s">
        <v>18002</v>
      </c>
      <c r="D9052" t="s">
        <v>18077</v>
      </c>
    </row>
    <row r="9053" ht="46.5" hidden="1" spans="1:4">
      <c r="A9053" s="21">
        <f t="shared" si="320"/>
        <v>1509047</v>
      </c>
      <c r="B9053" t="s">
        <v>18078</v>
      </c>
      <c r="C9053" s="118" t="s">
        <v>18002</v>
      </c>
      <c r="D9053" t="s">
        <v>18079</v>
      </c>
    </row>
    <row r="9054" ht="46.5" hidden="1" spans="1:4">
      <c r="A9054" s="21">
        <f t="shared" si="320"/>
        <v>1509048</v>
      </c>
      <c r="B9054" t="s">
        <v>18080</v>
      </c>
      <c r="C9054" s="118" t="s">
        <v>18002</v>
      </c>
      <c r="D9054" t="s">
        <v>18081</v>
      </c>
    </row>
    <row r="9055" ht="46.5" hidden="1" spans="1:4">
      <c r="A9055" s="21">
        <f t="shared" si="320"/>
        <v>1509049</v>
      </c>
      <c r="B9055" t="s">
        <v>18082</v>
      </c>
      <c r="C9055" s="118" t="s">
        <v>18002</v>
      </c>
      <c r="D9055" t="s">
        <v>18083</v>
      </c>
    </row>
    <row r="9056" ht="46.5" hidden="1" spans="1:4">
      <c r="A9056" s="21">
        <f t="shared" si="320"/>
        <v>1509050</v>
      </c>
      <c r="B9056" t="s">
        <v>18084</v>
      </c>
      <c r="C9056" s="118" t="s">
        <v>18002</v>
      </c>
      <c r="D9056" t="s">
        <v>18085</v>
      </c>
    </row>
    <row r="9057" ht="46.5" hidden="1" spans="1:4">
      <c r="A9057" s="21">
        <f t="shared" si="320"/>
        <v>1509051</v>
      </c>
      <c r="B9057" t="s">
        <v>18086</v>
      </c>
      <c r="C9057" s="118" t="s">
        <v>18002</v>
      </c>
      <c r="D9057" t="s">
        <v>18087</v>
      </c>
    </row>
    <row r="9058" ht="46.5" hidden="1" spans="1:4">
      <c r="A9058" s="21">
        <f t="shared" si="320"/>
        <v>1509052</v>
      </c>
      <c r="B9058" t="s">
        <v>18088</v>
      </c>
      <c r="C9058" s="118" t="s">
        <v>18002</v>
      </c>
      <c r="D9058" t="s">
        <v>18089</v>
      </c>
    </row>
    <row r="9059" ht="46.5" hidden="1" spans="1:4">
      <c r="A9059" s="21">
        <f t="shared" si="320"/>
        <v>1509053</v>
      </c>
      <c r="B9059" t="s">
        <v>18090</v>
      </c>
      <c r="C9059" s="118" t="s">
        <v>18002</v>
      </c>
      <c r="D9059" t="s">
        <v>18091</v>
      </c>
    </row>
    <row r="9060" ht="46.5" hidden="1" spans="1:4">
      <c r="A9060" s="21">
        <f t="shared" si="320"/>
        <v>1509054</v>
      </c>
      <c r="B9060" t="s">
        <v>18092</v>
      </c>
      <c r="C9060" s="118" t="s">
        <v>18002</v>
      </c>
      <c r="D9060" t="s">
        <v>18093</v>
      </c>
    </row>
    <row r="9061" ht="46.5" hidden="1" spans="1:4">
      <c r="A9061" s="21">
        <f t="shared" si="320"/>
        <v>1509055</v>
      </c>
      <c r="B9061" t="s">
        <v>18094</v>
      </c>
      <c r="C9061" s="118" t="s">
        <v>18002</v>
      </c>
      <c r="D9061" t="s">
        <v>18095</v>
      </c>
    </row>
    <row r="9062" ht="46.5" hidden="1" spans="1:4">
      <c r="A9062" s="21">
        <f t="shared" si="320"/>
        <v>1509056</v>
      </c>
      <c r="B9062" t="s">
        <v>18096</v>
      </c>
      <c r="C9062" s="118" t="s">
        <v>18002</v>
      </c>
      <c r="D9062" t="s">
        <v>18097</v>
      </c>
    </row>
    <row r="9063" ht="46.5" hidden="1" spans="1:4">
      <c r="A9063" s="21">
        <f t="shared" si="320"/>
        <v>1509057</v>
      </c>
      <c r="B9063" t="s">
        <v>18098</v>
      </c>
      <c r="C9063" s="118" t="s">
        <v>18002</v>
      </c>
      <c r="D9063" t="s">
        <v>18099</v>
      </c>
    </row>
    <row r="9064" ht="46.5" hidden="1" spans="1:4">
      <c r="A9064" s="21">
        <f t="shared" si="320"/>
        <v>1509058</v>
      </c>
      <c r="B9064" t="s">
        <v>18100</v>
      </c>
      <c r="C9064" s="118" t="s">
        <v>18002</v>
      </c>
      <c r="D9064" t="s">
        <v>18101</v>
      </c>
    </row>
    <row r="9065" ht="46.5" hidden="1" spans="1:4">
      <c r="A9065" s="21">
        <f t="shared" si="320"/>
        <v>1509059</v>
      </c>
      <c r="B9065" t="s">
        <v>18102</v>
      </c>
      <c r="C9065" s="118" t="s">
        <v>18002</v>
      </c>
      <c r="D9065" t="s">
        <v>18103</v>
      </c>
    </row>
    <row r="9066" ht="46.5" hidden="1" spans="1:4">
      <c r="A9066" s="21">
        <f t="shared" si="320"/>
        <v>1509060</v>
      </c>
      <c r="B9066" t="s">
        <v>18104</v>
      </c>
      <c r="C9066" s="118" t="s">
        <v>18002</v>
      </c>
      <c r="D9066" t="s">
        <v>18105</v>
      </c>
    </row>
    <row r="9067" ht="46.5" hidden="1" spans="1:4">
      <c r="A9067" s="21">
        <f t="shared" si="320"/>
        <v>1509061</v>
      </c>
      <c r="B9067" t="s">
        <v>18106</v>
      </c>
      <c r="C9067" s="118" t="s">
        <v>18002</v>
      </c>
      <c r="D9067" t="s">
        <v>18107</v>
      </c>
    </row>
    <row r="9068" ht="46.5" hidden="1" spans="1:4">
      <c r="A9068" s="21">
        <f t="shared" si="320"/>
        <v>1509062</v>
      </c>
      <c r="B9068" t="s">
        <v>18108</v>
      </c>
      <c r="C9068" s="118" t="s">
        <v>18002</v>
      </c>
      <c r="D9068" t="s">
        <v>18109</v>
      </c>
    </row>
    <row r="9069" ht="46.5" hidden="1" spans="1:4">
      <c r="A9069" s="21">
        <f t="shared" si="320"/>
        <v>1509063</v>
      </c>
      <c r="B9069" t="s">
        <v>18110</v>
      </c>
      <c r="C9069" s="118" t="s">
        <v>18002</v>
      </c>
      <c r="D9069" t="s">
        <v>18111</v>
      </c>
    </row>
    <row r="9070" ht="46.5" hidden="1" spans="1:4">
      <c r="A9070" s="21">
        <f t="shared" si="320"/>
        <v>1509064</v>
      </c>
      <c r="B9070" t="s">
        <v>18112</v>
      </c>
      <c r="C9070" s="118" t="s">
        <v>18002</v>
      </c>
      <c r="D9070" t="s">
        <v>18113</v>
      </c>
    </row>
    <row r="9071" ht="46.5" hidden="1" spans="1:4">
      <c r="A9071" s="21">
        <f t="shared" si="320"/>
        <v>1509065</v>
      </c>
      <c r="B9071" t="s">
        <v>18114</v>
      </c>
      <c r="C9071" s="118" t="s">
        <v>18002</v>
      </c>
      <c r="D9071" t="s">
        <v>18115</v>
      </c>
    </row>
    <row r="9072" ht="46.5" hidden="1" spans="1:4">
      <c r="A9072" s="21">
        <f t="shared" si="320"/>
        <v>1509066</v>
      </c>
      <c r="B9072" t="s">
        <v>18116</v>
      </c>
      <c r="C9072" s="118" t="s">
        <v>18002</v>
      </c>
      <c r="D9072" t="s">
        <v>18117</v>
      </c>
    </row>
    <row r="9073" ht="46.5" hidden="1" spans="1:4">
      <c r="A9073" s="21">
        <f t="shared" si="320"/>
        <v>1509067</v>
      </c>
      <c r="B9073" t="s">
        <v>18118</v>
      </c>
      <c r="C9073" s="118" t="s">
        <v>18002</v>
      </c>
      <c r="D9073" t="s">
        <v>18119</v>
      </c>
    </row>
    <row r="9074" ht="46.5" hidden="1" spans="1:4">
      <c r="A9074" s="21">
        <f t="shared" si="320"/>
        <v>1509068</v>
      </c>
      <c r="B9074" t="s">
        <v>18120</v>
      </c>
      <c r="C9074" s="118" t="s">
        <v>18002</v>
      </c>
      <c r="D9074" t="s">
        <v>18121</v>
      </c>
    </row>
    <row r="9075" ht="46.5" hidden="1" spans="1:4">
      <c r="A9075" s="21">
        <f t="shared" si="320"/>
        <v>1509069</v>
      </c>
      <c r="B9075" t="s">
        <v>18122</v>
      </c>
      <c r="C9075" s="118" t="s">
        <v>18002</v>
      </c>
      <c r="D9075" t="s">
        <v>18123</v>
      </c>
    </row>
    <row r="9076" ht="46.5" hidden="1" spans="1:4">
      <c r="A9076" s="21">
        <f t="shared" si="320"/>
        <v>1509070</v>
      </c>
      <c r="B9076" t="s">
        <v>18124</v>
      </c>
      <c r="C9076" s="118" t="s">
        <v>18002</v>
      </c>
      <c r="D9076" t="s">
        <v>18125</v>
      </c>
    </row>
    <row r="9077" ht="46.5" hidden="1" spans="1:4">
      <c r="A9077" s="21">
        <f t="shared" si="320"/>
        <v>1509071</v>
      </c>
      <c r="B9077" t="s">
        <v>18126</v>
      </c>
      <c r="C9077" s="118" t="s">
        <v>18002</v>
      </c>
      <c r="D9077" t="s">
        <v>18127</v>
      </c>
    </row>
    <row r="9078" ht="46.5" hidden="1" spans="1:4">
      <c r="A9078" s="21">
        <f t="shared" si="320"/>
        <v>1509072</v>
      </c>
      <c r="B9078" t="s">
        <v>18128</v>
      </c>
      <c r="C9078" s="118" t="s">
        <v>18002</v>
      </c>
      <c r="D9078" t="s">
        <v>18129</v>
      </c>
    </row>
    <row r="9079" ht="46.5" hidden="1" spans="1:4">
      <c r="A9079" s="21">
        <f t="shared" si="320"/>
        <v>1509073</v>
      </c>
      <c r="B9079" t="s">
        <v>18130</v>
      </c>
      <c r="C9079" s="118" t="s">
        <v>18002</v>
      </c>
      <c r="D9079" t="s">
        <v>18131</v>
      </c>
    </row>
    <row r="9080" ht="46.5" hidden="1" spans="1:4">
      <c r="A9080" s="21">
        <f t="shared" si="320"/>
        <v>1509074</v>
      </c>
      <c r="B9080" t="s">
        <v>18132</v>
      </c>
      <c r="C9080" s="118" t="s">
        <v>18002</v>
      </c>
      <c r="D9080" t="s">
        <v>18133</v>
      </c>
    </row>
    <row r="9081" ht="46.5" hidden="1" spans="1:4">
      <c r="A9081" s="21">
        <f t="shared" si="320"/>
        <v>1509075</v>
      </c>
      <c r="B9081" t="s">
        <v>18134</v>
      </c>
      <c r="C9081" s="118" t="s">
        <v>18002</v>
      </c>
      <c r="D9081" t="s">
        <v>18135</v>
      </c>
    </row>
    <row r="9082" ht="46.5" hidden="1" spans="1:4">
      <c r="A9082" s="21">
        <f t="shared" si="320"/>
        <v>1509076</v>
      </c>
      <c r="B9082" t="s">
        <v>18136</v>
      </c>
      <c r="C9082" s="118" t="s">
        <v>18002</v>
      </c>
      <c r="D9082" t="s">
        <v>18137</v>
      </c>
    </row>
    <row r="9083" ht="46.5" hidden="1" spans="1:4">
      <c r="A9083" s="21">
        <f t="shared" si="320"/>
        <v>1509077</v>
      </c>
      <c r="B9083" t="s">
        <v>18138</v>
      </c>
      <c r="C9083" s="118" t="s">
        <v>18002</v>
      </c>
      <c r="D9083" t="s">
        <v>18139</v>
      </c>
    </row>
    <row r="9084" ht="46.5" hidden="1" spans="1:4">
      <c r="A9084" s="21">
        <f t="shared" si="320"/>
        <v>1509078</v>
      </c>
      <c r="B9084" t="s">
        <v>18140</v>
      </c>
      <c r="C9084" s="118" t="s">
        <v>18002</v>
      </c>
      <c r="D9084" t="s">
        <v>18141</v>
      </c>
    </row>
    <row r="9085" ht="46.5" hidden="1" spans="1:4">
      <c r="A9085" s="21">
        <f t="shared" ref="A9085:A9148" si="321">$C$5+ROW(B9085)-ROWS($A$1:$A$6)</f>
        <v>1509079</v>
      </c>
      <c r="B9085" t="s">
        <v>18142</v>
      </c>
      <c r="C9085" s="118" t="s">
        <v>18002</v>
      </c>
      <c r="D9085" t="s">
        <v>18143</v>
      </c>
    </row>
    <row r="9086" ht="46.5" hidden="1" spans="1:4">
      <c r="A9086" s="21">
        <f t="shared" si="321"/>
        <v>1509080</v>
      </c>
      <c r="B9086" t="s">
        <v>18144</v>
      </c>
      <c r="C9086" s="118" t="s">
        <v>18002</v>
      </c>
      <c r="D9086" t="s">
        <v>18145</v>
      </c>
    </row>
    <row r="9087" ht="46.5" hidden="1" spans="1:4">
      <c r="A9087" s="21">
        <f t="shared" si="321"/>
        <v>1509081</v>
      </c>
      <c r="B9087" t="s">
        <v>18146</v>
      </c>
      <c r="C9087" s="118" t="s">
        <v>18002</v>
      </c>
      <c r="D9087" t="s">
        <v>18147</v>
      </c>
    </row>
    <row r="9088" ht="46.5" hidden="1" spans="1:4">
      <c r="A9088" s="21">
        <f t="shared" si="321"/>
        <v>1509082</v>
      </c>
      <c r="B9088" t="s">
        <v>18148</v>
      </c>
      <c r="C9088" s="118" t="s">
        <v>18002</v>
      </c>
      <c r="D9088" t="s">
        <v>18149</v>
      </c>
    </row>
    <row r="9089" ht="46.5" hidden="1" spans="1:4">
      <c r="A9089" s="21">
        <f t="shared" si="321"/>
        <v>1509083</v>
      </c>
      <c r="B9089" t="s">
        <v>18150</v>
      </c>
      <c r="C9089" s="118" t="s">
        <v>18002</v>
      </c>
      <c r="D9089" t="s">
        <v>18151</v>
      </c>
    </row>
    <row r="9090" ht="46.5" hidden="1" spans="1:4">
      <c r="A9090" s="21">
        <f t="shared" si="321"/>
        <v>1509084</v>
      </c>
      <c r="B9090" t="s">
        <v>18152</v>
      </c>
      <c r="C9090" s="118" t="s">
        <v>18002</v>
      </c>
      <c r="D9090" t="s">
        <v>18153</v>
      </c>
    </row>
    <row r="9091" ht="46.5" hidden="1" spans="1:4">
      <c r="A9091" s="21">
        <f t="shared" si="321"/>
        <v>1509085</v>
      </c>
      <c r="B9091" t="s">
        <v>18154</v>
      </c>
      <c r="C9091" s="118" t="s">
        <v>18002</v>
      </c>
      <c r="D9091" t="s">
        <v>18155</v>
      </c>
    </row>
    <row r="9092" ht="46.5" hidden="1" spans="1:4">
      <c r="A9092" s="21">
        <f t="shared" si="321"/>
        <v>1509086</v>
      </c>
      <c r="B9092" t="s">
        <v>18156</v>
      </c>
      <c r="C9092" s="118" t="s">
        <v>18002</v>
      </c>
      <c r="D9092" t="s">
        <v>18157</v>
      </c>
    </row>
    <row r="9093" ht="46.5" hidden="1" spans="1:4">
      <c r="A9093" s="21">
        <f t="shared" si="321"/>
        <v>1509087</v>
      </c>
      <c r="B9093" t="s">
        <v>18158</v>
      </c>
      <c r="C9093" s="118" t="s">
        <v>18002</v>
      </c>
      <c r="D9093" t="s">
        <v>18159</v>
      </c>
    </row>
    <row r="9094" ht="46.5" hidden="1" spans="1:4">
      <c r="A9094" s="21">
        <f t="shared" si="321"/>
        <v>1509088</v>
      </c>
      <c r="B9094" t="s">
        <v>18160</v>
      </c>
      <c r="C9094" s="118" t="s">
        <v>18002</v>
      </c>
      <c r="D9094" t="s">
        <v>18161</v>
      </c>
    </row>
    <row r="9095" ht="46.5" hidden="1" spans="1:4">
      <c r="A9095" s="21">
        <f t="shared" si="321"/>
        <v>1509089</v>
      </c>
      <c r="B9095" t="s">
        <v>18162</v>
      </c>
      <c r="C9095" s="118" t="s">
        <v>18002</v>
      </c>
      <c r="D9095" t="s">
        <v>18163</v>
      </c>
    </row>
    <row r="9096" ht="46.5" hidden="1" spans="1:4">
      <c r="A9096" s="21">
        <f t="shared" si="321"/>
        <v>1509090</v>
      </c>
      <c r="B9096" t="s">
        <v>18164</v>
      </c>
      <c r="C9096" s="118" t="s">
        <v>18002</v>
      </c>
      <c r="D9096" t="s">
        <v>18165</v>
      </c>
    </row>
    <row r="9097" ht="46.5" hidden="1" spans="1:4">
      <c r="A9097" s="21">
        <f t="shared" si="321"/>
        <v>1509091</v>
      </c>
      <c r="B9097" t="s">
        <v>18166</v>
      </c>
      <c r="C9097" s="118" t="s">
        <v>18002</v>
      </c>
      <c r="D9097" t="s">
        <v>18167</v>
      </c>
    </row>
    <row r="9098" ht="46.5" hidden="1" spans="1:4">
      <c r="A9098" s="21">
        <f t="shared" si="321"/>
        <v>1509092</v>
      </c>
      <c r="B9098" t="s">
        <v>18168</v>
      </c>
      <c r="C9098" s="118" t="s">
        <v>18002</v>
      </c>
      <c r="D9098" t="s">
        <v>18169</v>
      </c>
    </row>
    <row r="9099" ht="46.5" hidden="1" spans="1:4">
      <c r="A9099" s="21">
        <f t="shared" si="321"/>
        <v>1509093</v>
      </c>
      <c r="B9099" t="s">
        <v>18170</v>
      </c>
      <c r="C9099" s="118" t="s">
        <v>18002</v>
      </c>
      <c r="D9099" t="s">
        <v>18171</v>
      </c>
    </row>
    <row r="9100" ht="46.5" hidden="1" spans="1:4">
      <c r="A9100" s="21">
        <f t="shared" si="321"/>
        <v>1509094</v>
      </c>
      <c r="B9100" t="s">
        <v>18172</v>
      </c>
      <c r="C9100" s="118" t="s">
        <v>18002</v>
      </c>
      <c r="D9100" t="s">
        <v>18173</v>
      </c>
    </row>
    <row r="9101" ht="46.5" hidden="1" spans="1:4">
      <c r="A9101" s="21">
        <f t="shared" si="321"/>
        <v>1509095</v>
      </c>
      <c r="B9101" t="s">
        <v>18174</v>
      </c>
      <c r="C9101" s="118" t="s">
        <v>18002</v>
      </c>
      <c r="D9101" t="s">
        <v>18175</v>
      </c>
    </row>
    <row r="9102" ht="46.5" hidden="1" spans="1:4">
      <c r="A9102" s="21">
        <f t="shared" si="321"/>
        <v>1509096</v>
      </c>
      <c r="B9102" t="s">
        <v>18176</v>
      </c>
      <c r="C9102" s="118" t="s">
        <v>18002</v>
      </c>
      <c r="D9102" t="s">
        <v>18177</v>
      </c>
    </row>
    <row r="9103" ht="46.5" hidden="1" spans="1:4">
      <c r="A9103" s="21">
        <f t="shared" si="321"/>
        <v>1509097</v>
      </c>
      <c r="B9103" t="s">
        <v>18178</v>
      </c>
      <c r="C9103" s="118" t="s">
        <v>18002</v>
      </c>
      <c r="D9103" t="s">
        <v>18179</v>
      </c>
    </row>
    <row r="9104" ht="46.5" hidden="1" spans="1:4">
      <c r="A9104" s="21">
        <f t="shared" si="321"/>
        <v>1509098</v>
      </c>
      <c r="B9104" t="s">
        <v>18180</v>
      </c>
      <c r="C9104" s="118" t="s">
        <v>18002</v>
      </c>
      <c r="D9104" t="s">
        <v>18181</v>
      </c>
    </row>
    <row r="9105" ht="46.5" hidden="1" spans="1:4">
      <c r="A9105" s="21">
        <f t="shared" si="321"/>
        <v>1509099</v>
      </c>
      <c r="B9105" t="s">
        <v>18182</v>
      </c>
      <c r="C9105" s="118" t="s">
        <v>18002</v>
      </c>
      <c r="D9105" t="s">
        <v>18183</v>
      </c>
    </row>
    <row r="9106" ht="46.5" hidden="1" spans="1:4">
      <c r="A9106" s="21">
        <f t="shared" si="321"/>
        <v>1509100</v>
      </c>
      <c r="B9106" t="s">
        <v>18184</v>
      </c>
      <c r="C9106" s="118" t="s">
        <v>18002</v>
      </c>
      <c r="D9106" t="s">
        <v>18185</v>
      </c>
    </row>
    <row r="9107" ht="46.5" hidden="1" spans="1:4">
      <c r="A9107" s="21">
        <f t="shared" si="321"/>
        <v>1509101</v>
      </c>
      <c r="B9107" t="s">
        <v>18186</v>
      </c>
      <c r="C9107" s="118" t="s">
        <v>18002</v>
      </c>
      <c r="D9107" t="s">
        <v>18187</v>
      </c>
    </row>
    <row r="9108" ht="46.5" hidden="1" spans="1:4">
      <c r="A9108" s="21">
        <f t="shared" si="321"/>
        <v>1509102</v>
      </c>
      <c r="B9108" t="s">
        <v>18188</v>
      </c>
      <c r="C9108" s="118" t="s">
        <v>18002</v>
      </c>
      <c r="D9108" t="s">
        <v>18189</v>
      </c>
    </row>
    <row r="9109" ht="46.5" hidden="1" spans="1:4">
      <c r="A9109" s="21">
        <f t="shared" si="321"/>
        <v>1509103</v>
      </c>
      <c r="B9109" t="s">
        <v>18190</v>
      </c>
      <c r="C9109" s="118" t="s">
        <v>18002</v>
      </c>
      <c r="D9109" t="s">
        <v>18191</v>
      </c>
    </row>
    <row r="9110" ht="46.5" hidden="1" spans="1:4">
      <c r="A9110" s="21">
        <f t="shared" si="321"/>
        <v>1509104</v>
      </c>
      <c r="B9110" t="s">
        <v>18192</v>
      </c>
      <c r="C9110" s="118" t="s">
        <v>18002</v>
      </c>
      <c r="D9110" t="s">
        <v>18193</v>
      </c>
    </row>
    <row r="9111" ht="46.5" hidden="1" spans="1:4">
      <c r="A9111" s="21">
        <f t="shared" si="321"/>
        <v>1509105</v>
      </c>
      <c r="B9111" t="s">
        <v>18194</v>
      </c>
      <c r="C9111" s="118" t="s">
        <v>18002</v>
      </c>
      <c r="D9111" t="s">
        <v>18195</v>
      </c>
    </row>
    <row r="9112" ht="46.5" hidden="1" spans="1:4">
      <c r="A9112" s="21">
        <f t="shared" si="321"/>
        <v>1509106</v>
      </c>
      <c r="B9112" t="s">
        <v>18196</v>
      </c>
      <c r="C9112" s="118" t="s">
        <v>18002</v>
      </c>
      <c r="D9112" t="s">
        <v>18197</v>
      </c>
    </row>
    <row r="9113" ht="46.5" hidden="1" spans="1:4">
      <c r="A9113" s="21">
        <f t="shared" si="321"/>
        <v>1509107</v>
      </c>
      <c r="B9113" t="s">
        <v>18198</v>
      </c>
      <c r="C9113" s="118" t="s">
        <v>18002</v>
      </c>
      <c r="D9113" t="s">
        <v>18199</v>
      </c>
    </row>
    <row r="9114" ht="46.5" hidden="1" spans="1:4">
      <c r="A9114" s="21">
        <f t="shared" si="321"/>
        <v>1509108</v>
      </c>
      <c r="B9114" t="s">
        <v>18200</v>
      </c>
      <c r="C9114" s="118" t="s">
        <v>18002</v>
      </c>
      <c r="D9114" t="s">
        <v>18201</v>
      </c>
    </row>
    <row r="9115" ht="46.5" hidden="1" spans="1:4">
      <c r="A9115" s="21">
        <f t="shared" si="321"/>
        <v>1509109</v>
      </c>
      <c r="B9115" t="s">
        <v>18202</v>
      </c>
      <c r="C9115" s="118" t="s">
        <v>18002</v>
      </c>
      <c r="D9115" t="s">
        <v>18203</v>
      </c>
    </row>
    <row r="9116" ht="46.5" hidden="1" spans="1:4">
      <c r="A9116" s="21">
        <f t="shared" si="321"/>
        <v>1509110</v>
      </c>
      <c r="B9116" t="s">
        <v>18204</v>
      </c>
      <c r="C9116" s="118" t="s">
        <v>18002</v>
      </c>
      <c r="D9116" t="s">
        <v>18205</v>
      </c>
    </row>
    <row r="9117" ht="46.5" hidden="1" spans="1:4">
      <c r="A9117" s="21">
        <f t="shared" si="321"/>
        <v>1509111</v>
      </c>
      <c r="B9117" t="s">
        <v>18206</v>
      </c>
      <c r="C9117" s="118" t="s">
        <v>18002</v>
      </c>
      <c r="D9117" t="s">
        <v>18207</v>
      </c>
    </row>
    <row r="9118" ht="46.5" hidden="1" spans="1:4">
      <c r="A9118" s="21">
        <f t="shared" si="321"/>
        <v>1509112</v>
      </c>
      <c r="B9118" t="s">
        <v>18208</v>
      </c>
      <c r="C9118" s="118" t="s">
        <v>18002</v>
      </c>
      <c r="D9118" t="s">
        <v>18209</v>
      </c>
    </row>
    <row r="9119" ht="46.5" hidden="1" spans="1:4">
      <c r="A9119" s="21">
        <f t="shared" si="321"/>
        <v>1509113</v>
      </c>
      <c r="B9119" t="s">
        <v>18210</v>
      </c>
      <c r="C9119" s="118" t="s">
        <v>18002</v>
      </c>
      <c r="D9119" t="s">
        <v>18211</v>
      </c>
    </row>
    <row r="9120" ht="46.5" hidden="1" spans="1:4">
      <c r="A9120" s="21">
        <f t="shared" si="321"/>
        <v>1509114</v>
      </c>
      <c r="B9120" t="s">
        <v>18212</v>
      </c>
      <c r="C9120" s="118" t="s">
        <v>18002</v>
      </c>
      <c r="D9120" t="s">
        <v>18213</v>
      </c>
    </row>
    <row r="9121" ht="46.5" hidden="1" spans="1:4">
      <c r="A9121" s="21">
        <f t="shared" si="321"/>
        <v>1509115</v>
      </c>
      <c r="B9121" t="s">
        <v>18214</v>
      </c>
      <c r="C9121" s="118" t="s">
        <v>18002</v>
      </c>
      <c r="D9121" t="s">
        <v>18215</v>
      </c>
    </row>
    <row r="9122" ht="46.5" hidden="1" spans="1:4">
      <c r="A9122" s="21">
        <f t="shared" si="321"/>
        <v>1509116</v>
      </c>
      <c r="B9122" t="s">
        <v>18216</v>
      </c>
      <c r="C9122" s="118" t="s">
        <v>18002</v>
      </c>
      <c r="D9122" t="s">
        <v>18217</v>
      </c>
    </row>
    <row r="9123" ht="46.5" hidden="1" spans="1:4">
      <c r="A9123" s="21">
        <f t="shared" si="321"/>
        <v>1509117</v>
      </c>
      <c r="B9123" t="s">
        <v>18218</v>
      </c>
      <c r="C9123" s="118" t="s">
        <v>18002</v>
      </c>
      <c r="D9123" t="s">
        <v>18219</v>
      </c>
    </row>
    <row r="9124" ht="46.5" hidden="1" spans="1:4">
      <c r="A9124" s="21">
        <f t="shared" si="321"/>
        <v>1509118</v>
      </c>
      <c r="B9124" t="s">
        <v>18220</v>
      </c>
      <c r="C9124" s="118" t="s">
        <v>18002</v>
      </c>
      <c r="D9124" t="s">
        <v>18221</v>
      </c>
    </row>
    <row r="9125" ht="46.5" hidden="1" spans="1:4">
      <c r="A9125" s="21">
        <f t="shared" si="321"/>
        <v>1509119</v>
      </c>
      <c r="B9125" t="s">
        <v>18222</v>
      </c>
      <c r="C9125" s="118" t="s">
        <v>18002</v>
      </c>
      <c r="D9125" t="s">
        <v>18223</v>
      </c>
    </row>
    <row r="9126" ht="46.5" hidden="1" spans="1:4">
      <c r="A9126" s="21">
        <f t="shared" si="321"/>
        <v>1509120</v>
      </c>
      <c r="B9126" t="s">
        <v>18224</v>
      </c>
      <c r="C9126" s="118" t="s">
        <v>18002</v>
      </c>
      <c r="D9126" t="s">
        <v>18225</v>
      </c>
    </row>
    <row r="9127" ht="46.5" hidden="1" spans="1:4">
      <c r="A9127" s="21">
        <f t="shared" si="321"/>
        <v>1509121</v>
      </c>
      <c r="B9127" t="s">
        <v>18226</v>
      </c>
      <c r="C9127" s="118" t="s">
        <v>18002</v>
      </c>
      <c r="D9127" t="s">
        <v>18227</v>
      </c>
    </row>
    <row r="9128" ht="46.5" hidden="1" spans="1:4">
      <c r="A9128" s="21">
        <f t="shared" si="321"/>
        <v>1509122</v>
      </c>
      <c r="B9128" t="s">
        <v>18228</v>
      </c>
      <c r="C9128" s="118" t="s">
        <v>18002</v>
      </c>
      <c r="D9128" t="s">
        <v>18229</v>
      </c>
    </row>
    <row r="9129" ht="46.5" hidden="1" spans="1:4">
      <c r="A9129" s="21">
        <f t="shared" si="321"/>
        <v>1509123</v>
      </c>
      <c r="B9129" t="s">
        <v>18230</v>
      </c>
      <c r="C9129" s="118" t="s">
        <v>18002</v>
      </c>
      <c r="D9129" t="s">
        <v>18231</v>
      </c>
    </row>
    <row r="9130" ht="46.5" hidden="1" spans="1:4">
      <c r="A9130" s="21">
        <f t="shared" si="321"/>
        <v>1509124</v>
      </c>
      <c r="B9130" t="s">
        <v>18232</v>
      </c>
      <c r="C9130" s="118" t="s">
        <v>18002</v>
      </c>
      <c r="D9130" s="26" t="s">
        <v>18233</v>
      </c>
    </row>
    <row r="9131" ht="46.5" hidden="1" spans="1:4">
      <c r="A9131" s="21">
        <f t="shared" si="321"/>
        <v>1509125</v>
      </c>
      <c r="B9131" t="s">
        <v>18234</v>
      </c>
      <c r="C9131" s="118" t="s">
        <v>18002</v>
      </c>
      <c r="D9131" t="s">
        <v>18235</v>
      </c>
    </row>
    <row r="9132" ht="46.5" hidden="1" spans="1:4">
      <c r="A9132" s="21">
        <f t="shared" si="321"/>
        <v>1509126</v>
      </c>
      <c r="B9132" t="s">
        <v>18236</v>
      </c>
      <c r="C9132" s="118" t="s">
        <v>18002</v>
      </c>
      <c r="D9132" t="s">
        <v>18237</v>
      </c>
    </row>
    <row r="9133" ht="46.5" hidden="1" spans="1:4">
      <c r="A9133" s="21">
        <f t="shared" si="321"/>
        <v>1509127</v>
      </c>
      <c r="B9133" t="s">
        <v>18238</v>
      </c>
      <c r="C9133" s="118" t="s">
        <v>18002</v>
      </c>
      <c r="D9133" t="s">
        <v>18239</v>
      </c>
    </row>
    <row r="9134" ht="46.5" hidden="1" spans="1:4">
      <c r="A9134" s="21">
        <f t="shared" si="321"/>
        <v>1509128</v>
      </c>
      <c r="B9134" t="s">
        <v>18240</v>
      </c>
      <c r="C9134" s="118" t="s">
        <v>18002</v>
      </c>
      <c r="D9134" t="s">
        <v>18241</v>
      </c>
    </row>
    <row r="9135" ht="46.5" hidden="1" spans="1:4">
      <c r="A9135" s="21">
        <f t="shared" si="321"/>
        <v>1509129</v>
      </c>
      <c r="B9135" t="s">
        <v>18242</v>
      </c>
      <c r="C9135" s="118" t="s">
        <v>18002</v>
      </c>
      <c r="D9135" t="s">
        <v>18243</v>
      </c>
    </row>
    <row r="9136" ht="46.5" hidden="1" spans="1:4">
      <c r="A9136" s="21">
        <f t="shared" si="321"/>
        <v>1509130</v>
      </c>
      <c r="B9136" t="s">
        <v>18244</v>
      </c>
      <c r="C9136" s="118" t="s">
        <v>18002</v>
      </c>
      <c r="D9136" t="s">
        <v>18245</v>
      </c>
    </row>
    <row r="9137" ht="46.5" hidden="1" spans="1:4">
      <c r="A9137" s="21">
        <f t="shared" si="321"/>
        <v>1509131</v>
      </c>
      <c r="B9137" t="s">
        <v>18246</v>
      </c>
      <c r="C9137" s="118" t="s">
        <v>18002</v>
      </c>
      <c r="D9137" t="s">
        <v>18247</v>
      </c>
    </row>
    <row r="9138" ht="46.5" hidden="1" spans="1:4">
      <c r="A9138" s="21">
        <f t="shared" si="321"/>
        <v>1509132</v>
      </c>
      <c r="B9138" t="s">
        <v>18248</v>
      </c>
      <c r="C9138" s="118" t="s">
        <v>18002</v>
      </c>
      <c r="D9138" t="s">
        <v>18249</v>
      </c>
    </row>
    <row r="9139" ht="46.5" hidden="1" spans="1:4">
      <c r="A9139" s="21">
        <f t="shared" si="321"/>
        <v>1509133</v>
      </c>
      <c r="B9139" t="s">
        <v>18250</v>
      </c>
      <c r="C9139" s="118" t="s">
        <v>18002</v>
      </c>
      <c r="D9139" t="s">
        <v>18251</v>
      </c>
    </row>
    <row r="9140" ht="46.5" hidden="1" spans="1:4">
      <c r="A9140" s="21">
        <f t="shared" si="321"/>
        <v>1509134</v>
      </c>
      <c r="B9140" t="s">
        <v>18252</v>
      </c>
      <c r="C9140" s="118" t="s">
        <v>18002</v>
      </c>
      <c r="D9140" t="s">
        <v>18253</v>
      </c>
    </row>
    <row r="9141" ht="46.5" hidden="1" spans="1:4">
      <c r="A9141" s="21">
        <f t="shared" si="321"/>
        <v>1509135</v>
      </c>
      <c r="B9141" t="s">
        <v>18254</v>
      </c>
      <c r="C9141" s="118" t="s">
        <v>18002</v>
      </c>
      <c r="D9141" t="s">
        <v>18255</v>
      </c>
    </row>
    <row r="9142" ht="46.5" hidden="1" spans="1:4">
      <c r="A9142" s="21">
        <f t="shared" si="321"/>
        <v>1509136</v>
      </c>
      <c r="B9142" t="s">
        <v>18256</v>
      </c>
      <c r="C9142" s="118" t="s">
        <v>18002</v>
      </c>
      <c r="D9142" t="s">
        <v>18257</v>
      </c>
    </row>
    <row r="9143" ht="46.5" hidden="1" spans="1:4">
      <c r="A9143" s="21">
        <f t="shared" si="321"/>
        <v>1509137</v>
      </c>
      <c r="B9143" t="s">
        <v>18258</v>
      </c>
      <c r="C9143" s="118" t="s">
        <v>18002</v>
      </c>
      <c r="D9143" t="s">
        <v>18259</v>
      </c>
    </row>
    <row r="9144" ht="46.5" hidden="1" spans="1:4">
      <c r="A9144" s="21">
        <f t="shared" si="321"/>
        <v>1509138</v>
      </c>
      <c r="B9144" t="s">
        <v>18260</v>
      </c>
      <c r="C9144" s="118" t="s">
        <v>18002</v>
      </c>
      <c r="D9144" t="s">
        <v>18261</v>
      </c>
    </row>
    <row r="9145" ht="46.5" hidden="1" spans="1:4">
      <c r="A9145" s="21">
        <f t="shared" si="321"/>
        <v>1509139</v>
      </c>
      <c r="B9145" t="s">
        <v>18262</v>
      </c>
      <c r="C9145" s="118" t="s">
        <v>18002</v>
      </c>
      <c r="D9145" t="s">
        <v>18263</v>
      </c>
    </row>
    <row r="9146" ht="46.5" hidden="1" spans="1:4">
      <c r="A9146" s="21">
        <f t="shared" si="321"/>
        <v>1509140</v>
      </c>
      <c r="B9146" t="s">
        <v>18264</v>
      </c>
      <c r="C9146" s="118" t="s">
        <v>18002</v>
      </c>
      <c r="D9146" t="s">
        <v>18265</v>
      </c>
    </row>
    <row r="9147" ht="46.5" hidden="1" spans="1:4">
      <c r="A9147" s="21">
        <f t="shared" si="321"/>
        <v>1509141</v>
      </c>
      <c r="B9147" t="s">
        <v>18266</v>
      </c>
      <c r="C9147" s="118" t="s">
        <v>18002</v>
      </c>
      <c r="D9147" t="s">
        <v>18267</v>
      </c>
    </row>
    <row r="9148" ht="46.5" hidden="1" spans="1:4">
      <c r="A9148" s="21">
        <f t="shared" si="321"/>
        <v>1509142</v>
      </c>
      <c r="B9148" t="s">
        <v>18268</v>
      </c>
      <c r="C9148" s="118" t="s">
        <v>18002</v>
      </c>
      <c r="D9148" t="s">
        <v>18269</v>
      </c>
    </row>
    <row r="9149" ht="46.5" hidden="1" spans="1:4">
      <c r="A9149" s="21">
        <f t="shared" ref="A9149:A9212" si="322">$C$5+ROW(B9149)-ROWS($A$1:$A$6)</f>
        <v>1509143</v>
      </c>
      <c r="B9149" t="s">
        <v>18270</v>
      </c>
      <c r="C9149" s="118" t="s">
        <v>18002</v>
      </c>
      <c r="D9149" t="s">
        <v>18271</v>
      </c>
    </row>
    <row r="9150" ht="46.5" hidden="1" spans="1:4">
      <c r="A9150" s="21">
        <f t="shared" si="322"/>
        <v>1509144</v>
      </c>
      <c r="B9150" t="s">
        <v>18272</v>
      </c>
      <c r="C9150" s="118" t="s">
        <v>18002</v>
      </c>
      <c r="D9150" t="s">
        <v>18273</v>
      </c>
    </row>
    <row r="9151" ht="46.5" hidden="1" spans="1:4">
      <c r="A9151" s="21">
        <f t="shared" si="322"/>
        <v>1509145</v>
      </c>
      <c r="B9151" t="s">
        <v>18274</v>
      </c>
      <c r="C9151" s="118" t="s">
        <v>18002</v>
      </c>
      <c r="D9151" t="s">
        <v>18275</v>
      </c>
    </row>
    <row r="9152" ht="46.5" hidden="1" spans="1:4">
      <c r="A9152" s="21">
        <f t="shared" si="322"/>
        <v>1509146</v>
      </c>
      <c r="B9152" t="s">
        <v>18276</v>
      </c>
      <c r="C9152" s="118" t="s">
        <v>18002</v>
      </c>
      <c r="D9152" t="s">
        <v>18277</v>
      </c>
    </row>
    <row r="9153" ht="46.5" hidden="1" spans="1:4">
      <c r="A9153" s="21">
        <f t="shared" si="322"/>
        <v>1509147</v>
      </c>
      <c r="B9153" t="s">
        <v>18278</v>
      </c>
      <c r="C9153" s="118" t="s">
        <v>18002</v>
      </c>
      <c r="D9153" t="s">
        <v>18279</v>
      </c>
    </row>
    <row r="9154" ht="46.5" hidden="1" spans="1:4">
      <c r="A9154" s="21">
        <f t="shared" si="322"/>
        <v>1509148</v>
      </c>
      <c r="B9154" t="s">
        <v>18280</v>
      </c>
      <c r="C9154" s="118" t="s">
        <v>18002</v>
      </c>
      <c r="D9154" t="s">
        <v>18281</v>
      </c>
    </row>
    <row r="9155" ht="46.5" hidden="1" spans="1:4">
      <c r="A9155" s="21">
        <f t="shared" si="322"/>
        <v>1509149</v>
      </c>
      <c r="B9155" t="s">
        <v>18282</v>
      </c>
      <c r="C9155" s="118" t="s">
        <v>18002</v>
      </c>
      <c r="D9155" t="s">
        <v>18283</v>
      </c>
    </row>
    <row r="9156" ht="46.5" hidden="1" spans="1:4">
      <c r="A9156" s="21">
        <f t="shared" si="322"/>
        <v>1509150</v>
      </c>
      <c r="B9156" t="s">
        <v>18284</v>
      </c>
      <c r="C9156" s="118" t="s">
        <v>18002</v>
      </c>
      <c r="D9156" t="s">
        <v>18285</v>
      </c>
    </row>
    <row r="9157" ht="46.5" hidden="1" spans="1:4">
      <c r="A9157" s="21">
        <f t="shared" si="322"/>
        <v>1509151</v>
      </c>
      <c r="B9157" t="s">
        <v>18286</v>
      </c>
      <c r="C9157" s="118" t="s">
        <v>18002</v>
      </c>
      <c r="D9157" t="s">
        <v>18287</v>
      </c>
    </row>
    <row r="9158" ht="46.5" hidden="1" spans="1:4">
      <c r="A9158" s="21">
        <f t="shared" si="322"/>
        <v>1509152</v>
      </c>
      <c r="B9158" t="s">
        <v>18288</v>
      </c>
      <c r="C9158" s="118" t="s">
        <v>18002</v>
      </c>
      <c r="D9158" t="s">
        <v>18289</v>
      </c>
    </row>
    <row r="9159" ht="46.5" hidden="1" spans="1:4">
      <c r="A9159" s="21">
        <f t="shared" si="322"/>
        <v>1509153</v>
      </c>
      <c r="B9159" t="s">
        <v>18290</v>
      </c>
      <c r="C9159" s="118" t="s">
        <v>18002</v>
      </c>
      <c r="D9159" t="s">
        <v>18291</v>
      </c>
    </row>
    <row r="9160" ht="46.5" hidden="1" spans="1:4">
      <c r="A9160" s="21">
        <f t="shared" si="322"/>
        <v>1509154</v>
      </c>
      <c r="B9160" t="s">
        <v>18292</v>
      </c>
      <c r="C9160" s="118" t="s">
        <v>18002</v>
      </c>
      <c r="D9160" t="s">
        <v>18293</v>
      </c>
    </row>
    <row r="9161" ht="46.5" hidden="1" spans="1:4">
      <c r="A9161" s="21">
        <f t="shared" si="322"/>
        <v>1509155</v>
      </c>
      <c r="B9161" t="s">
        <v>18294</v>
      </c>
      <c r="C9161" s="118" t="s">
        <v>18002</v>
      </c>
      <c r="D9161" t="s">
        <v>18295</v>
      </c>
    </row>
    <row r="9162" ht="46.5" hidden="1" spans="1:4">
      <c r="A9162" s="21">
        <f t="shared" si="322"/>
        <v>1509156</v>
      </c>
      <c r="B9162" t="s">
        <v>18296</v>
      </c>
      <c r="C9162" s="118" t="s">
        <v>18002</v>
      </c>
      <c r="D9162" t="s">
        <v>18297</v>
      </c>
    </row>
    <row r="9163" ht="46.5" hidden="1" spans="1:4">
      <c r="A9163" s="21">
        <f t="shared" si="322"/>
        <v>1509157</v>
      </c>
      <c r="B9163" t="s">
        <v>18298</v>
      </c>
      <c r="C9163" s="118" t="s">
        <v>18002</v>
      </c>
      <c r="D9163" t="s">
        <v>18299</v>
      </c>
    </row>
    <row r="9164" ht="46.5" hidden="1" spans="1:4">
      <c r="A9164" s="21">
        <f t="shared" si="322"/>
        <v>1509158</v>
      </c>
      <c r="B9164" t="s">
        <v>18300</v>
      </c>
      <c r="C9164" s="118" t="s">
        <v>18002</v>
      </c>
      <c r="D9164" t="s">
        <v>18301</v>
      </c>
    </row>
    <row r="9165" ht="46.5" hidden="1" spans="1:4">
      <c r="A9165" s="21">
        <f t="shared" si="322"/>
        <v>1509159</v>
      </c>
      <c r="B9165" t="s">
        <v>18302</v>
      </c>
      <c r="C9165" s="118" t="s">
        <v>18002</v>
      </c>
      <c r="D9165" t="s">
        <v>18303</v>
      </c>
    </row>
    <row r="9166" ht="46.5" hidden="1" spans="1:4">
      <c r="A9166" s="21">
        <f t="shared" si="322"/>
        <v>1509160</v>
      </c>
      <c r="B9166" t="s">
        <v>18304</v>
      </c>
      <c r="C9166" s="118" t="s">
        <v>18002</v>
      </c>
      <c r="D9166" t="s">
        <v>18305</v>
      </c>
    </row>
    <row r="9167" ht="46.5" hidden="1" spans="1:4">
      <c r="A9167" s="21">
        <f t="shared" si="322"/>
        <v>1509161</v>
      </c>
      <c r="B9167" t="s">
        <v>18306</v>
      </c>
      <c r="C9167" s="118" t="s">
        <v>18002</v>
      </c>
      <c r="D9167" t="s">
        <v>18307</v>
      </c>
    </row>
    <row r="9168" ht="46.5" hidden="1" spans="1:4">
      <c r="A9168" s="21">
        <f t="shared" si="322"/>
        <v>1509162</v>
      </c>
      <c r="B9168" t="s">
        <v>18308</v>
      </c>
      <c r="C9168" s="118" t="s">
        <v>18002</v>
      </c>
      <c r="D9168" t="s">
        <v>18309</v>
      </c>
    </row>
    <row r="9169" ht="46.5" hidden="1" spans="1:4">
      <c r="A9169" s="21">
        <f t="shared" si="322"/>
        <v>1509163</v>
      </c>
      <c r="B9169" t="s">
        <v>18310</v>
      </c>
      <c r="C9169" s="118" t="s">
        <v>18002</v>
      </c>
      <c r="D9169" t="s">
        <v>18311</v>
      </c>
    </row>
    <row r="9170" ht="46.5" hidden="1" spans="1:4">
      <c r="A9170" s="21">
        <f t="shared" si="322"/>
        <v>1509164</v>
      </c>
      <c r="B9170" t="s">
        <v>18312</v>
      </c>
      <c r="C9170" s="118" t="s">
        <v>18002</v>
      </c>
      <c r="D9170" t="s">
        <v>18313</v>
      </c>
    </row>
    <row r="9171" ht="46.5" hidden="1" spans="1:4">
      <c r="A9171" s="21">
        <f t="shared" si="322"/>
        <v>1509165</v>
      </c>
      <c r="B9171" t="s">
        <v>18314</v>
      </c>
      <c r="C9171" s="118" t="s">
        <v>18002</v>
      </c>
      <c r="D9171" t="s">
        <v>18315</v>
      </c>
    </row>
    <row r="9172" ht="46.5" hidden="1" spans="1:4">
      <c r="A9172" s="21">
        <f t="shared" si="322"/>
        <v>1509166</v>
      </c>
      <c r="B9172" t="s">
        <v>18316</v>
      </c>
      <c r="C9172" s="118" t="s">
        <v>18002</v>
      </c>
      <c r="D9172" t="s">
        <v>18317</v>
      </c>
    </row>
    <row r="9173" ht="46.5" hidden="1" spans="1:4">
      <c r="A9173" s="21">
        <f t="shared" si="322"/>
        <v>1509167</v>
      </c>
      <c r="B9173" t="s">
        <v>18318</v>
      </c>
      <c r="C9173" s="118" t="s">
        <v>18002</v>
      </c>
      <c r="D9173" t="s">
        <v>18319</v>
      </c>
    </row>
    <row r="9174" ht="46.5" hidden="1" spans="1:4">
      <c r="A9174" s="21">
        <f t="shared" si="322"/>
        <v>1509168</v>
      </c>
      <c r="B9174" t="s">
        <v>18320</v>
      </c>
      <c r="C9174" s="118" t="s">
        <v>18002</v>
      </c>
      <c r="D9174" t="s">
        <v>18321</v>
      </c>
    </row>
    <row r="9175" ht="46.5" hidden="1" spans="1:4">
      <c r="A9175" s="21">
        <f t="shared" si="322"/>
        <v>1509169</v>
      </c>
      <c r="B9175" t="s">
        <v>18322</v>
      </c>
      <c r="C9175" s="118" t="s">
        <v>18002</v>
      </c>
      <c r="D9175" t="s">
        <v>18323</v>
      </c>
    </row>
    <row r="9176" ht="46.5" hidden="1" spans="1:4">
      <c r="A9176" s="21">
        <f t="shared" si="322"/>
        <v>1509170</v>
      </c>
      <c r="B9176" t="s">
        <v>18324</v>
      </c>
      <c r="C9176" s="118" t="s">
        <v>18002</v>
      </c>
      <c r="D9176" t="s">
        <v>18325</v>
      </c>
    </row>
    <row r="9177" ht="46.5" hidden="1" spans="1:4">
      <c r="A9177" s="21">
        <f t="shared" si="322"/>
        <v>1509171</v>
      </c>
      <c r="B9177" t="s">
        <v>18326</v>
      </c>
      <c r="C9177" s="118" t="s">
        <v>18002</v>
      </c>
      <c r="D9177" t="s">
        <v>18327</v>
      </c>
    </row>
    <row r="9178" ht="46.5" hidden="1" spans="1:4">
      <c r="A9178" s="21">
        <f t="shared" si="322"/>
        <v>1509172</v>
      </c>
      <c r="B9178" t="s">
        <v>18328</v>
      </c>
      <c r="C9178" s="118" t="s">
        <v>18002</v>
      </c>
      <c r="D9178" t="s">
        <v>18329</v>
      </c>
    </row>
    <row r="9179" ht="46.5" hidden="1" spans="1:4">
      <c r="A9179" s="21">
        <f t="shared" si="322"/>
        <v>1509173</v>
      </c>
      <c r="B9179" t="s">
        <v>18330</v>
      </c>
      <c r="C9179" s="118" t="s">
        <v>18002</v>
      </c>
      <c r="D9179" t="s">
        <v>18331</v>
      </c>
    </row>
    <row r="9180" ht="46.5" hidden="1" spans="1:4">
      <c r="A9180" s="21">
        <f t="shared" si="322"/>
        <v>1509174</v>
      </c>
      <c r="B9180" t="s">
        <v>18332</v>
      </c>
      <c r="C9180" s="118" t="s">
        <v>18002</v>
      </c>
      <c r="D9180" t="s">
        <v>18333</v>
      </c>
    </row>
    <row r="9181" ht="46.5" hidden="1" spans="1:4">
      <c r="A9181" s="21">
        <f t="shared" si="322"/>
        <v>1509175</v>
      </c>
      <c r="B9181" t="s">
        <v>18334</v>
      </c>
      <c r="C9181" s="118" t="s">
        <v>18002</v>
      </c>
      <c r="D9181" t="s">
        <v>18335</v>
      </c>
    </row>
    <row r="9182" ht="46.5" hidden="1" spans="1:4">
      <c r="A9182" s="21">
        <f t="shared" si="322"/>
        <v>1509176</v>
      </c>
      <c r="B9182" t="s">
        <v>18336</v>
      </c>
      <c r="C9182" s="118" t="s">
        <v>18002</v>
      </c>
      <c r="D9182" t="s">
        <v>18337</v>
      </c>
    </row>
    <row r="9183" ht="46.5" hidden="1" spans="1:4">
      <c r="A9183" s="21">
        <f t="shared" si="322"/>
        <v>1509177</v>
      </c>
      <c r="B9183" t="s">
        <v>18338</v>
      </c>
      <c r="C9183" s="118" t="s">
        <v>18002</v>
      </c>
      <c r="D9183" t="s">
        <v>18339</v>
      </c>
    </row>
    <row r="9184" ht="46.5" hidden="1" spans="1:4">
      <c r="A9184" s="21">
        <f t="shared" si="322"/>
        <v>1509178</v>
      </c>
      <c r="B9184" t="s">
        <v>18340</v>
      </c>
      <c r="C9184" s="118" t="s">
        <v>18002</v>
      </c>
      <c r="D9184" t="s">
        <v>18341</v>
      </c>
    </row>
    <row r="9185" ht="46.5" hidden="1" spans="1:4">
      <c r="A9185" s="21">
        <f t="shared" si="322"/>
        <v>1509179</v>
      </c>
      <c r="B9185" t="s">
        <v>18342</v>
      </c>
      <c r="C9185" s="118" t="s">
        <v>18002</v>
      </c>
      <c r="D9185" t="s">
        <v>18343</v>
      </c>
    </row>
    <row r="9186" ht="46.5" hidden="1" spans="1:4">
      <c r="A9186" s="21">
        <f t="shared" si="322"/>
        <v>1509180</v>
      </c>
      <c r="B9186" t="s">
        <v>18344</v>
      </c>
      <c r="C9186" s="118" t="s">
        <v>18002</v>
      </c>
      <c r="D9186" t="s">
        <v>18345</v>
      </c>
    </row>
    <row r="9187" ht="46.5" hidden="1" spans="1:4">
      <c r="A9187" s="21">
        <f t="shared" si="322"/>
        <v>1509181</v>
      </c>
      <c r="B9187" t="s">
        <v>18346</v>
      </c>
      <c r="C9187" s="118" t="s">
        <v>18002</v>
      </c>
      <c r="D9187" t="s">
        <v>18347</v>
      </c>
    </row>
    <row r="9188" ht="46.5" hidden="1" spans="1:4">
      <c r="A9188" s="21">
        <f t="shared" si="322"/>
        <v>1509182</v>
      </c>
      <c r="B9188" t="s">
        <v>18348</v>
      </c>
      <c r="C9188" s="118" t="s">
        <v>18002</v>
      </c>
      <c r="D9188" t="s">
        <v>18349</v>
      </c>
    </row>
    <row r="9189" ht="46.5" hidden="1" spans="1:4">
      <c r="A9189" s="21">
        <f t="shared" si="322"/>
        <v>1509183</v>
      </c>
      <c r="B9189" t="s">
        <v>18350</v>
      </c>
      <c r="C9189" s="118" t="s">
        <v>18002</v>
      </c>
      <c r="D9189" t="s">
        <v>18351</v>
      </c>
    </row>
    <row r="9190" ht="46.5" hidden="1" spans="1:4">
      <c r="A9190" s="21">
        <f t="shared" si="322"/>
        <v>1509184</v>
      </c>
      <c r="B9190" t="s">
        <v>18352</v>
      </c>
      <c r="C9190" s="118" t="s">
        <v>18002</v>
      </c>
      <c r="D9190" t="s">
        <v>18353</v>
      </c>
    </row>
    <row r="9191" ht="46.5" hidden="1" spans="1:4">
      <c r="A9191" s="21">
        <f t="shared" si="322"/>
        <v>1509185</v>
      </c>
      <c r="B9191" t="s">
        <v>18354</v>
      </c>
      <c r="C9191" s="118" t="s">
        <v>18002</v>
      </c>
      <c r="D9191" t="s">
        <v>18355</v>
      </c>
    </row>
    <row r="9192" ht="46.5" hidden="1" spans="1:4">
      <c r="A9192" s="21">
        <f t="shared" si="322"/>
        <v>1509186</v>
      </c>
      <c r="B9192" t="s">
        <v>18356</v>
      </c>
      <c r="C9192" s="118" t="s">
        <v>18002</v>
      </c>
      <c r="D9192" t="s">
        <v>18357</v>
      </c>
    </row>
    <row r="9193" ht="46.5" hidden="1" spans="1:4">
      <c r="A9193" s="21">
        <f t="shared" si="322"/>
        <v>1509187</v>
      </c>
      <c r="B9193" t="s">
        <v>18358</v>
      </c>
      <c r="C9193" s="118" t="s">
        <v>18002</v>
      </c>
      <c r="D9193" t="s">
        <v>18359</v>
      </c>
    </row>
    <row r="9194" ht="46.5" hidden="1" spans="1:4">
      <c r="A9194" s="21">
        <f t="shared" si="322"/>
        <v>1509188</v>
      </c>
      <c r="B9194" t="s">
        <v>18360</v>
      </c>
      <c r="C9194" s="118" t="s">
        <v>18002</v>
      </c>
      <c r="D9194" t="s">
        <v>18361</v>
      </c>
    </row>
    <row r="9195" ht="46.5" hidden="1" spans="1:4">
      <c r="A9195" s="21">
        <f t="shared" si="322"/>
        <v>1509189</v>
      </c>
      <c r="B9195" t="s">
        <v>18362</v>
      </c>
      <c r="C9195" s="118" t="s">
        <v>18002</v>
      </c>
      <c r="D9195" t="s">
        <v>18363</v>
      </c>
    </row>
    <row r="9196" ht="46.5" hidden="1" spans="1:4">
      <c r="A9196" s="21">
        <f t="shared" si="322"/>
        <v>1509190</v>
      </c>
      <c r="B9196" t="s">
        <v>18364</v>
      </c>
      <c r="C9196" s="118" t="s">
        <v>18002</v>
      </c>
      <c r="D9196" t="s">
        <v>18365</v>
      </c>
    </row>
    <row r="9197" ht="46.5" hidden="1" spans="1:4">
      <c r="A9197" s="21">
        <f t="shared" si="322"/>
        <v>1509191</v>
      </c>
      <c r="B9197" t="s">
        <v>18366</v>
      </c>
      <c r="C9197" s="118" t="s">
        <v>18002</v>
      </c>
      <c r="D9197" t="s">
        <v>18367</v>
      </c>
    </row>
    <row r="9198" ht="46.5" hidden="1" spans="1:4">
      <c r="A9198" s="21">
        <f t="shared" si="322"/>
        <v>1509192</v>
      </c>
      <c r="B9198" t="s">
        <v>18368</v>
      </c>
      <c r="C9198" s="118" t="s">
        <v>18002</v>
      </c>
      <c r="D9198" t="s">
        <v>18369</v>
      </c>
    </row>
    <row r="9199" ht="46.5" hidden="1" spans="1:4">
      <c r="A9199" s="21">
        <f t="shared" si="322"/>
        <v>1509193</v>
      </c>
      <c r="B9199" t="s">
        <v>18370</v>
      </c>
      <c r="C9199" s="118" t="s">
        <v>18002</v>
      </c>
      <c r="D9199" t="s">
        <v>18369</v>
      </c>
    </row>
    <row r="9200" ht="46.5" hidden="1" spans="1:4">
      <c r="A9200" s="21">
        <f t="shared" si="322"/>
        <v>1509194</v>
      </c>
      <c r="B9200" t="s">
        <v>18371</v>
      </c>
      <c r="C9200" s="118" t="s">
        <v>18002</v>
      </c>
      <c r="D9200" t="s">
        <v>18372</v>
      </c>
    </row>
    <row r="9201" ht="46.5" hidden="1" spans="1:4">
      <c r="A9201" s="21">
        <f t="shared" si="322"/>
        <v>1509195</v>
      </c>
      <c r="B9201" t="s">
        <v>18373</v>
      </c>
      <c r="C9201" s="118" t="s">
        <v>18002</v>
      </c>
      <c r="D9201" t="s">
        <v>18374</v>
      </c>
    </row>
    <row r="9202" ht="46.5" hidden="1" spans="1:4">
      <c r="A9202" s="21">
        <f t="shared" si="322"/>
        <v>1509196</v>
      </c>
      <c r="B9202" t="s">
        <v>18375</v>
      </c>
      <c r="C9202" s="118" t="s">
        <v>18002</v>
      </c>
      <c r="D9202" t="s">
        <v>18376</v>
      </c>
    </row>
    <row r="9203" ht="46.5" hidden="1" spans="1:4">
      <c r="A9203" s="21">
        <f t="shared" si="322"/>
        <v>1509197</v>
      </c>
      <c r="B9203" t="s">
        <v>18377</v>
      </c>
      <c r="C9203" s="118" t="s">
        <v>18002</v>
      </c>
      <c r="D9203" t="s">
        <v>18378</v>
      </c>
    </row>
    <row r="9204" ht="46.5" hidden="1" spans="1:4">
      <c r="A9204" s="21">
        <f t="shared" si="322"/>
        <v>1509198</v>
      </c>
      <c r="B9204" t="s">
        <v>18379</v>
      </c>
      <c r="C9204" s="118" t="s">
        <v>18002</v>
      </c>
      <c r="D9204" t="s">
        <v>18380</v>
      </c>
    </row>
    <row r="9205" ht="46.5" hidden="1" spans="1:4">
      <c r="A9205" s="21">
        <f t="shared" si="322"/>
        <v>1509199</v>
      </c>
      <c r="B9205" t="s">
        <v>18381</v>
      </c>
      <c r="C9205" s="118" t="s">
        <v>18002</v>
      </c>
      <c r="D9205" t="s">
        <v>18382</v>
      </c>
    </row>
    <row r="9206" ht="46.5" hidden="1" spans="1:4">
      <c r="A9206" s="21">
        <f t="shared" si="322"/>
        <v>1509200</v>
      </c>
      <c r="B9206" t="s">
        <v>18383</v>
      </c>
      <c r="C9206" s="118" t="s">
        <v>18002</v>
      </c>
      <c r="D9206" t="s">
        <v>18384</v>
      </c>
    </row>
    <row r="9207" ht="46.5" hidden="1" spans="1:4">
      <c r="A9207" s="21">
        <f t="shared" si="322"/>
        <v>1509201</v>
      </c>
      <c r="B9207" t="s">
        <v>18385</v>
      </c>
      <c r="C9207" s="118" t="s">
        <v>18002</v>
      </c>
      <c r="D9207" t="s">
        <v>18386</v>
      </c>
    </row>
    <row r="9208" ht="46.5" hidden="1" spans="1:4">
      <c r="A9208" s="21">
        <f t="shared" si="322"/>
        <v>1509202</v>
      </c>
      <c r="B9208" t="s">
        <v>18387</v>
      </c>
      <c r="C9208" s="118" t="s">
        <v>18002</v>
      </c>
      <c r="D9208" t="s">
        <v>18388</v>
      </c>
    </row>
    <row r="9209" ht="46.5" hidden="1" spans="1:4">
      <c r="A9209" s="21">
        <f t="shared" si="322"/>
        <v>1509203</v>
      </c>
      <c r="B9209" t="s">
        <v>18389</v>
      </c>
      <c r="C9209" s="118" t="s">
        <v>18002</v>
      </c>
      <c r="D9209" t="s">
        <v>18390</v>
      </c>
    </row>
    <row r="9210" ht="46.5" hidden="1" spans="1:4">
      <c r="A9210" s="21">
        <f t="shared" si="322"/>
        <v>1509204</v>
      </c>
      <c r="B9210" t="s">
        <v>18391</v>
      </c>
      <c r="C9210" s="118" t="s">
        <v>18002</v>
      </c>
      <c r="D9210" t="s">
        <v>18392</v>
      </c>
    </row>
    <row r="9211" ht="46.5" hidden="1" spans="1:4">
      <c r="A9211" s="21">
        <f t="shared" si="322"/>
        <v>1509205</v>
      </c>
      <c r="B9211" t="s">
        <v>18393</v>
      </c>
      <c r="C9211" s="118" t="s">
        <v>18002</v>
      </c>
      <c r="D9211" t="s">
        <v>18394</v>
      </c>
    </row>
    <row r="9212" ht="46.5" hidden="1" spans="1:4">
      <c r="A9212" s="21">
        <f t="shared" si="322"/>
        <v>1509206</v>
      </c>
      <c r="B9212" t="s">
        <v>18395</v>
      </c>
      <c r="C9212" s="118" t="s">
        <v>18002</v>
      </c>
      <c r="D9212" t="s">
        <v>18396</v>
      </c>
    </row>
    <row r="9213" ht="46.5" hidden="1" spans="1:4">
      <c r="A9213" s="21">
        <f t="shared" ref="A9213:A9276" si="323">$C$5+ROW(B9213)-ROWS($A$1:$A$6)</f>
        <v>1509207</v>
      </c>
      <c r="B9213" t="s">
        <v>18397</v>
      </c>
      <c r="C9213" s="118" t="s">
        <v>18002</v>
      </c>
      <c r="D9213" t="s">
        <v>18398</v>
      </c>
    </row>
    <row r="9214" ht="46.5" hidden="1" spans="1:4">
      <c r="A9214" s="21">
        <f t="shared" si="323"/>
        <v>1509208</v>
      </c>
      <c r="B9214" t="s">
        <v>18399</v>
      </c>
      <c r="C9214" s="118" t="s">
        <v>18002</v>
      </c>
      <c r="D9214" t="s">
        <v>18400</v>
      </c>
    </row>
    <row r="9215" ht="46.5" hidden="1" spans="1:4">
      <c r="A9215" s="21">
        <f t="shared" si="323"/>
        <v>1509209</v>
      </c>
      <c r="B9215" t="s">
        <v>18401</v>
      </c>
      <c r="C9215" s="118" t="s">
        <v>18002</v>
      </c>
      <c r="D9215" t="s">
        <v>18402</v>
      </c>
    </row>
    <row r="9216" ht="46.5" hidden="1" spans="1:4">
      <c r="A9216" s="21">
        <f t="shared" si="323"/>
        <v>1509210</v>
      </c>
      <c r="B9216" t="s">
        <v>18403</v>
      </c>
      <c r="C9216" s="118" t="s">
        <v>18002</v>
      </c>
      <c r="D9216" t="s">
        <v>18404</v>
      </c>
    </row>
    <row r="9217" ht="46.5" hidden="1" spans="1:4">
      <c r="A9217" s="21">
        <f t="shared" si="323"/>
        <v>1509211</v>
      </c>
      <c r="B9217" t="s">
        <v>18405</v>
      </c>
      <c r="C9217" s="118" t="s">
        <v>18002</v>
      </c>
      <c r="D9217" t="s">
        <v>18406</v>
      </c>
    </row>
    <row r="9218" ht="46.5" hidden="1" spans="1:4">
      <c r="A9218" s="21">
        <f t="shared" si="323"/>
        <v>1509212</v>
      </c>
      <c r="B9218" t="s">
        <v>18407</v>
      </c>
      <c r="C9218" s="118" t="s">
        <v>18002</v>
      </c>
      <c r="D9218" t="s">
        <v>18408</v>
      </c>
    </row>
    <row r="9219" ht="46.5" hidden="1" spans="1:4">
      <c r="A9219" s="21">
        <f t="shared" si="323"/>
        <v>1509213</v>
      </c>
      <c r="B9219" t="s">
        <v>18409</v>
      </c>
      <c r="C9219" s="118" t="s">
        <v>18002</v>
      </c>
      <c r="D9219" t="s">
        <v>18410</v>
      </c>
    </row>
    <row r="9220" ht="46.5" hidden="1" spans="1:4">
      <c r="A9220" s="21">
        <f t="shared" si="323"/>
        <v>1509214</v>
      </c>
      <c r="B9220" t="s">
        <v>18411</v>
      </c>
      <c r="C9220" s="118" t="s">
        <v>18002</v>
      </c>
      <c r="D9220" t="s">
        <v>18412</v>
      </c>
    </row>
    <row r="9221" ht="46.5" hidden="1" spans="1:4">
      <c r="A9221" s="21">
        <f t="shared" si="323"/>
        <v>1509215</v>
      </c>
      <c r="B9221" t="s">
        <v>18413</v>
      </c>
      <c r="C9221" s="118" t="s">
        <v>18002</v>
      </c>
      <c r="D9221" t="s">
        <v>18414</v>
      </c>
    </row>
    <row r="9222" ht="46.5" hidden="1" spans="1:4">
      <c r="A9222" s="21">
        <f t="shared" si="323"/>
        <v>1509216</v>
      </c>
      <c r="B9222" t="s">
        <v>18415</v>
      </c>
      <c r="C9222" s="118" t="s">
        <v>18002</v>
      </c>
      <c r="D9222" t="s">
        <v>18416</v>
      </c>
    </row>
    <row r="9223" ht="46.5" hidden="1" spans="1:4">
      <c r="A9223" s="21">
        <f t="shared" si="323"/>
        <v>1509217</v>
      </c>
      <c r="B9223" t="s">
        <v>18417</v>
      </c>
      <c r="C9223" s="118" t="s">
        <v>18002</v>
      </c>
      <c r="D9223" t="s">
        <v>18418</v>
      </c>
    </row>
    <row r="9224" ht="46.5" hidden="1" spans="1:4">
      <c r="A9224" s="21">
        <f t="shared" si="323"/>
        <v>1509218</v>
      </c>
      <c r="B9224" t="s">
        <v>18419</v>
      </c>
      <c r="C9224" s="118" t="s">
        <v>18002</v>
      </c>
      <c r="D9224" t="s">
        <v>18420</v>
      </c>
    </row>
    <row r="9225" ht="46.5" hidden="1" spans="1:4">
      <c r="A9225" s="21">
        <f t="shared" si="323"/>
        <v>1509219</v>
      </c>
      <c r="B9225" t="s">
        <v>18421</v>
      </c>
      <c r="C9225" s="118" t="s">
        <v>18002</v>
      </c>
      <c r="D9225" t="s">
        <v>18422</v>
      </c>
    </row>
    <row r="9226" ht="46.5" hidden="1" spans="1:4">
      <c r="A9226" s="21">
        <f t="shared" si="323"/>
        <v>1509220</v>
      </c>
      <c r="B9226" t="s">
        <v>18423</v>
      </c>
      <c r="C9226" s="118" t="s">
        <v>18002</v>
      </c>
      <c r="D9226" t="s">
        <v>18424</v>
      </c>
    </row>
    <row r="9227" ht="46.5" hidden="1" spans="1:4">
      <c r="A9227" s="21">
        <f t="shared" si="323"/>
        <v>1509221</v>
      </c>
      <c r="B9227" t="s">
        <v>18425</v>
      </c>
      <c r="C9227" s="118" t="s">
        <v>18002</v>
      </c>
      <c r="D9227" t="s">
        <v>18426</v>
      </c>
    </row>
    <row r="9228" ht="46.5" hidden="1" spans="1:4">
      <c r="A9228" s="21">
        <f t="shared" si="323"/>
        <v>1509222</v>
      </c>
      <c r="B9228" t="s">
        <v>18427</v>
      </c>
      <c r="C9228" s="118" t="s">
        <v>18002</v>
      </c>
      <c r="D9228" t="s">
        <v>18428</v>
      </c>
    </row>
    <row r="9229" ht="46.5" hidden="1" spans="1:4">
      <c r="A9229" s="21">
        <f t="shared" si="323"/>
        <v>1509223</v>
      </c>
      <c r="B9229" t="s">
        <v>18429</v>
      </c>
      <c r="C9229" s="118" t="s">
        <v>18002</v>
      </c>
      <c r="D9229" t="s">
        <v>18430</v>
      </c>
    </row>
    <row r="9230" ht="46.5" hidden="1" spans="1:4">
      <c r="A9230" s="21">
        <f t="shared" si="323"/>
        <v>1509224</v>
      </c>
      <c r="B9230" t="s">
        <v>18431</v>
      </c>
      <c r="C9230" s="118" t="s">
        <v>18002</v>
      </c>
      <c r="D9230" t="s">
        <v>18432</v>
      </c>
    </row>
    <row r="9231" ht="46.5" hidden="1" spans="1:4">
      <c r="A9231" s="21">
        <f t="shared" si="323"/>
        <v>1509225</v>
      </c>
      <c r="B9231" t="s">
        <v>18433</v>
      </c>
      <c r="C9231" s="118" t="s">
        <v>18002</v>
      </c>
      <c r="D9231" t="s">
        <v>18434</v>
      </c>
    </row>
    <row r="9232" ht="46.5" hidden="1" spans="1:4">
      <c r="A9232" s="21">
        <f t="shared" si="323"/>
        <v>1509226</v>
      </c>
      <c r="B9232" t="s">
        <v>18435</v>
      </c>
      <c r="C9232" s="118" t="s">
        <v>18002</v>
      </c>
      <c r="D9232" s="26" t="s">
        <v>18436</v>
      </c>
    </row>
    <row r="9233" ht="46.5" hidden="1" spans="1:4">
      <c r="A9233" s="21">
        <f t="shared" si="323"/>
        <v>1509227</v>
      </c>
      <c r="B9233" t="s">
        <v>18437</v>
      </c>
      <c r="C9233" s="118" t="s">
        <v>18002</v>
      </c>
      <c r="D9233" t="s">
        <v>18438</v>
      </c>
    </row>
    <row r="9234" ht="46.5" hidden="1" spans="1:4">
      <c r="A9234" s="21">
        <f t="shared" si="323"/>
        <v>1509228</v>
      </c>
      <c r="B9234" t="s">
        <v>18439</v>
      </c>
      <c r="C9234" s="118" t="s">
        <v>18002</v>
      </c>
      <c r="D9234" s="26" t="s">
        <v>18440</v>
      </c>
    </row>
    <row r="9235" ht="46.5" hidden="1" spans="1:4">
      <c r="A9235" s="21">
        <f t="shared" si="323"/>
        <v>1509229</v>
      </c>
      <c r="B9235" t="s">
        <v>18441</v>
      </c>
      <c r="C9235" s="118" t="s">
        <v>18002</v>
      </c>
      <c r="D9235" t="s">
        <v>18442</v>
      </c>
    </row>
    <row r="9236" ht="46.5" hidden="1" spans="1:4">
      <c r="A9236" s="21">
        <f t="shared" si="323"/>
        <v>1509230</v>
      </c>
      <c r="B9236" t="s">
        <v>18443</v>
      </c>
      <c r="C9236" s="118" t="s">
        <v>18002</v>
      </c>
      <c r="D9236" t="s">
        <v>18444</v>
      </c>
    </row>
    <row r="9237" ht="46.5" hidden="1" spans="1:4">
      <c r="A9237" s="21">
        <f t="shared" si="323"/>
        <v>1509231</v>
      </c>
      <c r="B9237" t="s">
        <v>18445</v>
      </c>
      <c r="C9237" s="118" t="s">
        <v>18002</v>
      </c>
      <c r="D9237" t="s">
        <v>18446</v>
      </c>
    </row>
    <row r="9238" ht="46.5" hidden="1" spans="1:4">
      <c r="A9238" s="21">
        <f t="shared" si="323"/>
        <v>1509232</v>
      </c>
      <c r="B9238" t="s">
        <v>18447</v>
      </c>
      <c r="C9238" s="118" t="s">
        <v>18002</v>
      </c>
      <c r="D9238" t="s">
        <v>18448</v>
      </c>
    </row>
    <row r="9239" ht="46.5" hidden="1" spans="1:4">
      <c r="A9239" s="21">
        <f t="shared" si="323"/>
        <v>1509233</v>
      </c>
      <c r="B9239" t="s">
        <v>18449</v>
      </c>
      <c r="C9239" s="118" t="s">
        <v>18002</v>
      </c>
      <c r="D9239" t="s">
        <v>18450</v>
      </c>
    </row>
    <row r="9240" ht="46.5" hidden="1" spans="1:4">
      <c r="A9240" s="21">
        <f t="shared" si="323"/>
        <v>1509234</v>
      </c>
      <c r="B9240" t="s">
        <v>18451</v>
      </c>
      <c r="C9240" s="118" t="s">
        <v>18002</v>
      </c>
      <c r="D9240" t="s">
        <v>18452</v>
      </c>
    </row>
    <row r="9241" ht="46.5" hidden="1" spans="1:4">
      <c r="A9241" s="21">
        <f t="shared" si="323"/>
        <v>1509235</v>
      </c>
      <c r="B9241" t="s">
        <v>18453</v>
      </c>
      <c r="C9241" s="118" t="s">
        <v>18002</v>
      </c>
      <c r="D9241" t="s">
        <v>18454</v>
      </c>
    </row>
    <row r="9242" ht="46.5" hidden="1" spans="1:4">
      <c r="A9242" s="21">
        <f t="shared" si="323"/>
        <v>1509236</v>
      </c>
      <c r="B9242" t="s">
        <v>18455</v>
      </c>
      <c r="C9242" s="118" t="s">
        <v>18002</v>
      </c>
      <c r="D9242" t="s">
        <v>18456</v>
      </c>
    </row>
    <row r="9243" ht="46.5" hidden="1" spans="1:4">
      <c r="A9243" s="21">
        <f t="shared" si="323"/>
        <v>1509237</v>
      </c>
      <c r="B9243" t="s">
        <v>18457</v>
      </c>
      <c r="C9243" s="118" t="s">
        <v>18002</v>
      </c>
      <c r="D9243" t="s">
        <v>18458</v>
      </c>
    </row>
    <row r="9244" ht="46.5" hidden="1" spans="1:4">
      <c r="A9244" s="21">
        <f t="shared" si="323"/>
        <v>1509238</v>
      </c>
      <c r="B9244" t="s">
        <v>18459</v>
      </c>
      <c r="C9244" s="118" t="s">
        <v>18002</v>
      </c>
      <c r="D9244" t="s">
        <v>18460</v>
      </c>
    </row>
    <row r="9245" ht="46.5" hidden="1" spans="1:4">
      <c r="A9245" s="21">
        <f t="shared" si="323"/>
        <v>1509239</v>
      </c>
      <c r="B9245" t="s">
        <v>18461</v>
      </c>
      <c r="C9245" s="118" t="s">
        <v>18002</v>
      </c>
      <c r="D9245" t="s">
        <v>18462</v>
      </c>
    </row>
    <row r="9246" ht="46.5" hidden="1" spans="1:4">
      <c r="A9246" s="21">
        <f t="shared" si="323"/>
        <v>1509240</v>
      </c>
      <c r="B9246" t="s">
        <v>18463</v>
      </c>
      <c r="C9246" s="118" t="s">
        <v>18002</v>
      </c>
      <c r="D9246" t="s">
        <v>18464</v>
      </c>
    </row>
    <row r="9247" ht="46.5" hidden="1" spans="1:4">
      <c r="A9247" s="21">
        <f t="shared" si="323"/>
        <v>1509241</v>
      </c>
      <c r="B9247" t="s">
        <v>18465</v>
      </c>
      <c r="C9247" s="118" t="s">
        <v>18002</v>
      </c>
      <c r="D9247" t="s">
        <v>18466</v>
      </c>
    </row>
    <row r="9248" ht="46.5" hidden="1" spans="1:4">
      <c r="A9248" s="21">
        <f t="shared" si="323"/>
        <v>1509242</v>
      </c>
      <c r="B9248" t="s">
        <v>18467</v>
      </c>
      <c r="C9248" s="118" t="s">
        <v>18002</v>
      </c>
      <c r="D9248" t="s">
        <v>18468</v>
      </c>
    </row>
    <row r="9249" ht="46.5" hidden="1" spans="1:4">
      <c r="A9249" s="21">
        <f t="shared" si="323"/>
        <v>1509243</v>
      </c>
      <c r="B9249" t="s">
        <v>18469</v>
      </c>
      <c r="C9249" s="118" t="s">
        <v>18002</v>
      </c>
      <c r="D9249" t="s">
        <v>18470</v>
      </c>
    </row>
    <row r="9250" ht="46.5" hidden="1" spans="1:4">
      <c r="A9250" s="21">
        <f t="shared" si="323"/>
        <v>1509244</v>
      </c>
      <c r="B9250" t="s">
        <v>18471</v>
      </c>
      <c r="C9250" s="118" t="s">
        <v>18002</v>
      </c>
      <c r="D9250" t="s">
        <v>18472</v>
      </c>
    </row>
    <row r="9251" ht="46.5" hidden="1" spans="1:4">
      <c r="A9251" s="21">
        <f t="shared" si="323"/>
        <v>1509245</v>
      </c>
      <c r="B9251" t="s">
        <v>18473</v>
      </c>
      <c r="C9251" s="118" t="s">
        <v>18002</v>
      </c>
      <c r="D9251" t="s">
        <v>18267</v>
      </c>
    </row>
    <row r="9252" ht="46.5" hidden="1" spans="1:4">
      <c r="A9252" s="21">
        <f t="shared" si="323"/>
        <v>1509246</v>
      </c>
      <c r="B9252" t="s">
        <v>18474</v>
      </c>
      <c r="C9252" s="118" t="s">
        <v>18002</v>
      </c>
      <c r="D9252" t="s">
        <v>18475</v>
      </c>
    </row>
    <row r="9253" ht="46.5" hidden="1" spans="1:4">
      <c r="A9253" s="21">
        <f t="shared" si="323"/>
        <v>1509247</v>
      </c>
      <c r="B9253" t="s">
        <v>18476</v>
      </c>
      <c r="C9253" s="118" t="s">
        <v>18002</v>
      </c>
      <c r="D9253" t="s">
        <v>18477</v>
      </c>
    </row>
    <row r="9254" ht="46.5" hidden="1" spans="1:4">
      <c r="A9254" s="21">
        <f t="shared" si="323"/>
        <v>1509248</v>
      </c>
      <c r="B9254" t="s">
        <v>18478</v>
      </c>
      <c r="C9254" s="118" t="s">
        <v>18002</v>
      </c>
      <c r="D9254" t="s">
        <v>18479</v>
      </c>
    </row>
    <row r="9255" ht="46.5" hidden="1" spans="1:4">
      <c r="A9255" s="21">
        <f t="shared" si="323"/>
        <v>1509249</v>
      </c>
      <c r="B9255" t="s">
        <v>18480</v>
      </c>
      <c r="C9255" s="118" t="s">
        <v>18002</v>
      </c>
      <c r="D9255" t="s">
        <v>18481</v>
      </c>
    </row>
    <row r="9256" ht="46.5" hidden="1" spans="1:4">
      <c r="A9256" s="21">
        <f t="shared" si="323"/>
        <v>1509250</v>
      </c>
      <c r="B9256" t="s">
        <v>18482</v>
      </c>
      <c r="C9256" s="118" t="s">
        <v>18002</v>
      </c>
      <c r="D9256" t="s">
        <v>18483</v>
      </c>
    </row>
    <row r="9257" ht="46.5" hidden="1" spans="1:4">
      <c r="A9257" s="21">
        <f t="shared" si="323"/>
        <v>1509251</v>
      </c>
      <c r="B9257" t="s">
        <v>18484</v>
      </c>
      <c r="C9257" s="118" t="s">
        <v>18002</v>
      </c>
      <c r="D9257" t="s">
        <v>18485</v>
      </c>
    </row>
    <row r="9258" ht="46.5" hidden="1" spans="1:4">
      <c r="A9258" s="21">
        <f t="shared" si="323"/>
        <v>1509252</v>
      </c>
      <c r="B9258" t="s">
        <v>18486</v>
      </c>
      <c r="C9258" s="118" t="s">
        <v>18002</v>
      </c>
      <c r="D9258" t="s">
        <v>18487</v>
      </c>
    </row>
    <row r="9259" ht="46.5" hidden="1" spans="1:4">
      <c r="A9259" s="21">
        <f t="shared" si="323"/>
        <v>1509253</v>
      </c>
      <c r="B9259" t="s">
        <v>18488</v>
      </c>
      <c r="C9259" s="118" t="s">
        <v>18002</v>
      </c>
      <c r="D9259" t="s">
        <v>18489</v>
      </c>
    </row>
    <row r="9260" ht="46.5" hidden="1" spans="1:4">
      <c r="A9260" s="21">
        <f t="shared" si="323"/>
        <v>1509254</v>
      </c>
      <c r="B9260" t="s">
        <v>18490</v>
      </c>
      <c r="C9260" s="118" t="s">
        <v>18002</v>
      </c>
      <c r="D9260" t="s">
        <v>18491</v>
      </c>
    </row>
    <row r="9261" ht="46.5" hidden="1" spans="1:4">
      <c r="A9261" s="21">
        <f t="shared" si="323"/>
        <v>1509255</v>
      </c>
      <c r="B9261" t="s">
        <v>18492</v>
      </c>
      <c r="C9261" s="118" t="s">
        <v>18002</v>
      </c>
      <c r="D9261" t="s">
        <v>18493</v>
      </c>
    </row>
    <row r="9262" ht="46.5" hidden="1" spans="1:4">
      <c r="A9262" s="21">
        <f t="shared" si="323"/>
        <v>1509256</v>
      </c>
      <c r="B9262" t="s">
        <v>18494</v>
      </c>
      <c r="C9262" s="118" t="s">
        <v>18002</v>
      </c>
      <c r="D9262" t="s">
        <v>18249</v>
      </c>
    </row>
    <row r="9263" ht="46.5" hidden="1" spans="1:4">
      <c r="A9263" s="21">
        <f t="shared" si="323"/>
        <v>1509257</v>
      </c>
      <c r="B9263" t="s">
        <v>18495</v>
      </c>
      <c r="C9263" s="118" t="s">
        <v>18002</v>
      </c>
      <c r="D9263" s="26" t="s">
        <v>18496</v>
      </c>
    </row>
    <row r="9264" ht="46.5" hidden="1" spans="1:4">
      <c r="A9264" s="21">
        <f t="shared" si="323"/>
        <v>1509258</v>
      </c>
      <c r="B9264" t="s">
        <v>18497</v>
      </c>
      <c r="C9264" s="118" t="s">
        <v>18002</v>
      </c>
      <c r="D9264" t="s">
        <v>18498</v>
      </c>
    </row>
    <row r="9265" ht="46.5" hidden="1" spans="1:4">
      <c r="A9265" s="21">
        <f t="shared" si="323"/>
        <v>1509259</v>
      </c>
      <c r="B9265" t="s">
        <v>18499</v>
      </c>
      <c r="C9265" s="118" t="s">
        <v>18002</v>
      </c>
      <c r="D9265" t="s">
        <v>18500</v>
      </c>
    </row>
    <row r="9266" ht="46.5" hidden="1" spans="1:4">
      <c r="A9266" s="21">
        <f t="shared" si="323"/>
        <v>1509260</v>
      </c>
      <c r="B9266" t="s">
        <v>18501</v>
      </c>
      <c r="C9266" s="118" t="s">
        <v>18002</v>
      </c>
      <c r="D9266" s="26" t="s">
        <v>18502</v>
      </c>
    </row>
    <row r="9267" ht="46.5" hidden="1" spans="1:4">
      <c r="A9267" s="21">
        <f t="shared" si="323"/>
        <v>1509261</v>
      </c>
      <c r="B9267" t="s">
        <v>18503</v>
      </c>
      <c r="C9267" s="118" t="s">
        <v>18002</v>
      </c>
      <c r="D9267" t="s">
        <v>18504</v>
      </c>
    </row>
    <row r="9268" ht="46.5" hidden="1" spans="1:4">
      <c r="A9268" s="21">
        <f t="shared" si="323"/>
        <v>1509262</v>
      </c>
      <c r="B9268" t="s">
        <v>18505</v>
      </c>
      <c r="C9268" s="118" t="s">
        <v>18002</v>
      </c>
      <c r="D9268" t="s">
        <v>18506</v>
      </c>
    </row>
    <row r="9269" ht="46.5" hidden="1" spans="1:4">
      <c r="A9269" s="21">
        <f t="shared" si="323"/>
        <v>1509263</v>
      </c>
      <c r="B9269" t="s">
        <v>18507</v>
      </c>
      <c r="C9269" s="118" t="s">
        <v>18002</v>
      </c>
      <c r="D9269" t="s">
        <v>18508</v>
      </c>
    </row>
    <row r="9270" ht="46.5" hidden="1" spans="1:4">
      <c r="A9270" s="21">
        <f t="shared" si="323"/>
        <v>1509264</v>
      </c>
      <c r="B9270" t="s">
        <v>18509</v>
      </c>
      <c r="C9270" s="118" t="s">
        <v>18002</v>
      </c>
      <c r="D9270" t="s">
        <v>18510</v>
      </c>
    </row>
    <row r="9271" ht="46.5" hidden="1" spans="1:4">
      <c r="A9271" s="21">
        <f t="shared" si="323"/>
        <v>1509265</v>
      </c>
      <c r="B9271" t="s">
        <v>18511</v>
      </c>
      <c r="C9271" s="118" t="s">
        <v>18002</v>
      </c>
      <c r="D9271" s="26" t="s">
        <v>18512</v>
      </c>
    </row>
    <row r="9272" ht="46.5" hidden="1" spans="1:4">
      <c r="A9272" s="21">
        <f t="shared" si="323"/>
        <v>1509266</v>
      </c>
      <c r="B9272" t="s">
        <v>18513</v>
      </c>
      <c r="C9272" s="118" t="s">
        <v>18002</v>
      </c>
      <c r="D9272" t="s">
        <v>18514</v>
      </c>
    </row>
    <row r="9273" ht="46.5" hidden="1" spans="1:4">
      <c r="A9273" s="21">
        <f t="shared" si="323"/>
        <v>1509267</v>
      </c>
      <c r="B9273" t="s">
        <v>18515</v>
      </c>
      <c r="C9273" s="118" t="s">
        <v>18002</v>
      </c>
      <c r="D9273" t="s">
        <v>18516</v>
      </c>
    </row>
    <row r="9274" ht="46.5" hidden="1" spans="1:4">
      <c r="A9274" s="21">
        <f t="shared" si="323"/>
        <v>1509268</v>
      </c>
      <c r="B9274" t="s">
        <v>18517</v>
      </c>
      <c r="C9274" s="118" t="s">
        <v>18002</v>
      </c>
      <c r="D9274" t="s">
        <v>18518</v>
      </c>
    </row>
    <row r="9275" ht="46.5" hidden="1" spans="1:4">
      <c r="A9275" s="21">
        <f t="shared" si="323"/>
        <v>1509269</v>
      </c>
      <c r="B9275" t="s">
        <v>18519</v>
      </c>
      <c r="C9275" s="118" t="s">
        <v>18002</v>
      </c>
      <c r="D9275" t="s">
        <v>18520</v>
      </c>
    </row>
    <row r="9276" ht="46.5" hidden="1" spans="1:4">
      <c r="A9276" s="21">
        <f t="shared" si="323"/>
        <v>1509270</v>
      </c>
      <c r="B9276" t="s">
        <v>18521</v>
      </c>
      <c r="C9276" s="118" t="s">
        <v>18002</v>
      </c>
      <c r="D9276" s="26" t="s">
        <v>18522</v>
      </c>
    </row>
    <row r="9277" ht="46.5" hidden="1" spans="1:4">
      <c r="A9277" s="21">
        <f t="shared" ref="A9277:A9340" si="324">$C$5+ROW(B9277)-ROWS($A$1:$A$6)</f>
        <v>1509271</v>
      </c>
      <c r="B9277" t="s">
        <v>18523</v>
      </c>
      <c r="C9277" s="118" t="s">
        <v>18002</v>
      </c>
      <c r="D9277" s="26" t="s">
        <v>18524</v>
      </c>
    </row>
    <row r="9278" ht="46.5" hidden="1" spans="1:4">
      <c r="A9278" s="21">
        <f t="shared" si="324"/>
        <v>1509272</v>
      </c>
      <c r="B9278" t="s">
        <v>18525</v>
      </c>
      <c r="C9278" s="118" t="s">
        <v>18002</v>
      </c>
      <c r="D9278" t="s">
        <v>18526</v>
      </c>
    </row>
    <row r="9279" ht="46.5" hidden="1" spans="1:4">
      <c r="A9279" s="21">
        <f t="shared" si="324"/>
        <v>1509273</v>
      </c>
      <c r="B9279" t="s">
        <v>18527</v>
      </c>
      <c r="C9279" s="118" t="s">
        <v>18002</v>
      </c>
      <c r="D9279" t="s">
        <v>18528</v>
      </c>
    </row>
    <row r="9280" ht="46.5" hidden="1" spans="1:4">
      <c r="A9280" s="21">
        <f t="shared" si="324"/>
        <v>1509274</v>
      </c>
      <c r="B9280" t="s">
        <v>18529</v>
      </c>
      <c r="C9280" s="118" t="s">
        <v>18002</v>
      </c>
      <c r="D9280" t="s">
        <v>18530</v>
      </c>
    </row>
    <row r="9281" ht="46.5" hidden="1" spans="1:4">
      <c r="A9281" s="21">
        <f t="shared" si="324"/>
        <v>1509275</v>
      </c>
      <c r="B9281" t="s">
        <v>18531</v>
      </c>
      <c r="C9281" s="118" t="s">
        <v>18002</v>
      </c>
      <c r="D9281" t="s">
        <v>18532</v>
      </c>
    </row>
    <row r="9282" ht="46.5" hidden="1" spans="1:4">
      <c r="A9282" s="21">
        <f t="shared" si="324"/>
        <v>1509276</v>
      </c>
      <c r="B9282" t="s">
        <v>18533</v>
      </c>
      <c r="C9282" s="118" t="s">
        <v>18002</v>
      </c>
      <c r="D9282" s="26" t="s">
        <v>18534</v>
      </c>
    </row>
    <row r="9283" ht="46.5" hidden="1" spans="1:4">
      <c r="A9283" s="21">
        <f t="shared" si="324"/>
        <v>1509277</v>
      </c>
      <c r="B9283" t="s">
        <v>18535</v>
      </c>
      <c r="C9283" s="118" t="s">
        <v>18002</v>
      </c>
      <c r="D9283" t="s">
        <v>18536</v>
      </c>
    </row>
    <row r="9284" ht="46.5" hidden="1" spans="1:4">
      <c r="A9284" s="21">
        <f t="shared" si="324"/>
        <v>1509278</v>
      </c>
      <c r="B9284" t="s">
        <v>18537</v>
      </c>
      <c r="C9284" s="118" t="s">
        <v>18002</v>
      </c>
      <c r="D9284" t="s">
        <v>18538</v>
      </c>
    </row>
    <row r="9285" ht="46.5" hidden="1" spans="1:4">
      <c r="A9285" s="21">
        <f t="shared" si="324"/>
        <v>1509279</v>
      </c>
      <c r="B9285" t="s">
        <v>18539</v>
      </c>
      <c r="C9285" s="118" t="s">
        <v>18002</v>
      </c>
      <c r="D9285" t="s">
        <v>18540</v>
      </c>
    </row>
    <row r="9286" ht="46.5" hidden="1" spans="1:4">
      <c r="A9286" s="21">
        <f t="shared" si="324"/>
        <v>1509280</v>
      </c>
      <c r="B9286" t="s">
        <v>18541</v>
      </c>
      <c r="C9286" s="118" t="s">
        <v>18002</v>
      </c>
      <c r="D9286" t="s">
        <v>18542</v>
      </c>
    </row>
    <row r="9287" ht="46.5" hidden="1" spans="1:4">
      <c r="A9287" s="21">
        <f t="shared" si="324"/>
        <v>1509281</v>
      </c>
      <c r="B9287" t="s">
        <v>18543</v>
      </c>
      <c r="C9287" s="118" t="s">
        <v>18002</v>
      </c>
      <c r="D9287" t="s">
        <v>18544</v>
      </c>
    </row>
    <row r="9288" ht="46.5" hidden="1" spans="1:4">
      <c r="A9288" s="21">
        <f t="shared" si="324"/>
        <v>1509282</v>
      </c>
      <c r="B9288" t="s">
        <v>18545</v>
      </c>
      <c r="C9288" s="118" t="s">
        <v>18002</v>
      </c>
      <c r="D9288" s="26" t="s">
        <v>18546</v>
      </c>
    </row>
    <row r="9289" ht="46.5" hidden="1" spans="1:4">
      <c r="A9289" s="21">
        <f t="shared" si="324"/>
        <v>1509283</v>
      </c>
      <c r="B9289" t="s">
        <v>18547</v>
      </c>
      <c r="C9289" s="118" t="s">
        <v>18002</v>
      </c>
      <c r="D9289" t="s">
        <v>18548</v>
      </c>
    </row>
    <row r="9290" ht="46.5" hidden="1" spans="1:4">
      <c r="A9290" s="21">
        <f t="shared" si="324"/>
        <v>1509284</v>
      </c>
      <c r="B9290" t="s">
        <v>18549</v>
      </c>
      <c r="C9290" s="118" t="s">
        <v>18002</v>
      </c>
      <c r="D9290" t="s">
        <v>18550</v>
      </c>
    </row>
    <row r="9291" ht="46.5" hidden="1" spans="1:4">
      <c r="A9291" s="21">
        <f t="shared" si="324"/>
        <v>1509285</v>
      </c>
      <c r="B9291" t="s">
        <v>18551</v>
      </c>
      <c r="C9291" s="118" t="s">
        <v>18002</v>
      </c>
      <c r="D9291" t="s">
        <v>18552</v>
      </c>
    </row>
    <row r="9292" ht="46.5" hidden="1" spans="1:4">
      <c r="A9292" s="21">
        <f t="shared" si="324"/>
        <v>1509286</v>
      </c>
      <c r="B9292" t="s">
        <v>18553</v>
      </c>
      <c r="C9292" s="118" t="s">
        <v>18002</v>
      </c>
      <c r="D9292" t="s">
        <v>18554</v>
      </c>
    </row>
    <row r="9293" ht="46.5" hidden="1" spans="1:4">
      <c r="A9293" s="21">
        <f t="shared" si="324"/>
        <v>1509287</v>
      </c>
      <c r="B9293" t="s">
        <v>18555</v>
      </c>
      <c r="C9293" s="118" t="s">
        <v>18002</v>
      </c>
      <c r="D9293" t="s">
        <v>18556</v>
      </c>
    </row>
    <row r="9294" ht="46.5" hidden="1" spans="1:4">
      <c r="A9294" s="21">
        <f t="shared" si="324"/>
        <v>1509288</v>
      </c>
      <c r="B9294" t="s">
        <v>18557</v>
      </c>
      <c r="C9294" s="118" t="s">
        <v>18002</v>
      </c>
      <c r="D9294" s="26" t="s">
        <v>18558</v>
      </c>
    </row>
    <row r="9295" ht="46.5" hidden="1" spans="1:4">
      <c r="A9295" s="21">
        <f t="shared" si="324"/>
        <v>1509289</v>
      </c>
      <c r="B9295" t="s">
        <v>18559</v>
      </c>
      <c r="C9295" s="118" t="s">
        <v>18002</v>
      </c>
      <c r="D9295" t="s">
        <v>18560</v>
      </c>
    </row>
    <row r="9296" ht="46.5" hidden="1" spans="1:4">
      <c r="A9296" s="21">
        <f t="shared" si="324"/>
        <v>1509290</v>
      </c>
      <c r="B9296" t="s">
        <v>18561</v>
      </c>
      <c r="C9296" s="118" t="s">
        <v>18002</v>
      </c>
      <c r="D9296" t="s">
        <v>18562</v>
      </c>
    </row>
    <row r="9297" ht="46.5" hidden="1" spans="1:4">
      <c r="A9297" s="21">
        <f t="shared" si="324"/>
        <v>1509291</v>
      </c>
      <c r="B9297" t="s">
        <v>18563</v>
      </c>
      <c r="C9297" s="118" t="s">
        <v>18002</v>
      </c>
      <c r="D9297" t="s">
        <v>18564</v>
      </c>
    </row>
    <row r="9298" ht="46.5" hidden="1" spans="1:4">
      <c r="A9298" s="21">
        <f t="shared" si="324"/>
        <v>1509292</v>
      </c>
      <c r="B9298" t="s">
        <v>18565</v>
      </c>
      <c r="C9298" s="118" t="s">
        <v>18002</v>
      </c>
      <c r="D9298" t="s">
        <v>18566</v>
      </c>
    </row>
    <row r="9299" ht="46.5" hidden="1" spans="1:4">
      <c r="A9299" s="21">
        <f t="shared" si="324"/>
        <v>1509293</v>
      </c>
      <c r="B9299" t="s">
        <v>18567</v>
      </c>
      <c r="C9299" s="118" t="s">
        <v>18002</v>
      </c>
      <c r="D9299" s="26" t="s">
        <v>18568</v>
      </c>
    </row>
    <row r="9300" ht="46.5" hidden="1" spans="1:4">
      <c r="A9300" s="21">
        <f t="shared" si="324"/>
        <v>1509294</v>
      </c>
      <c r="B9300" t="s">
        <v>18569</v>
      </c>
      <c r="C9300" s="118" t="s">
        <v>18002</v>
      </c>
      <c r="D9300" t="s">
        <v>18570</v>
      </c>
    </row>
    <row r="9301" ht="46.5" hidden="1" spans="1:4">
      <c r="A9301" s="21">
        <f t="shared" si="324"/>
        <v>1509295</v>
      </c>
      <c r="B9301" t="s">
        <v>18571</v>
      </c>
      <c r="C9301" s="118" t="s">
        <v>18002</v>
      </c>
      <c r="D9301" t="s">
        <v>18572</v>
      </c>
    </row>
    <row r="9302" ht="46.5" hidden="1" spans="1:4">
      <c r="A9302" s="21">
        <f t="shared" si="324"/>
        <v>1509296</v>
      </c>
      <c r="B9302" t="s">
        <v>18573</v>
      </c>
      <c r="C9302" s="118" t="s">
        <v>18002</v>
      </c>
      <c r="D9302" s="26" t="s">
        <v>18574</v>
      </c>
    </row>
    <row r="9303" ht="46.5" hidden="1" spans="1:4">
      <c r="A9303" s="21">
        <f t="shared" si="324"/>
        <v>1509297</v>
      </c>
      <c r="B9303" t="s">
        <v>18575</v>
      </c>
      <c r="C9303" s="118" t="s">
        <v>18002</v>
      </c>
      <c r="D9303" t="s">
        <v>18576</v>
      </c>
    </row>
    <row r="9304" ht="46.5" hidden="1" spans="1:4">
      <c r="A9304" s="21">
        <f t="shared" si="324"/>
        <v>1509298</v>
      </c>
      <c r="B9304" t="s">
        <v>18577</v>
      </c>
      <c r="C9304" s="118" t="s">
        <v>18002</v>
      </c>
      <c r="D9304" t="s">
        <v>18578</v>
      </c>
    </row>
    <row r="9305" ht="46.5" hidden="1" spans="1:4">
      <c r="A9305" s="21">
        <f t="shared" si="324"/>
        <v>1509299</v>
      </c>
      <c r="B9305" t="s">
        <v>18579</v>
      </c>
      <c r="C9305" s="118" t="s">
        <v>18002</v>
      </c>
      <c r="D9305" s="26" t="s">
        <v>18580</v>
      </c>
    </row>
    <row r="9306" ht="46.5" hidden="1" spans="1:4">
      <c r="A9306" s="21">
        <f t="shared" si="324"/>
        <v>1509300</v>
      </c>
      <c r="B9306" t="s">
        <v>18581</v>
      </c>
      <c r="C9306" s="118" t="s">
        <v>18002</v>
      </c>
      <c r="D9306" t="s">
        <v>18582</v>
      </c>
    </row>
    <row r="9307" ht="46.5" hidden="1" spans="1:4">
      <c r="A9307" s="21">
        <f t="shared" si="324"/>
        <v>1509301</v>
      </c>
      <c r="B9307" t="s">
        <v>18583</v>
      </c>
      <c r="C9307" s="118" t="s">
        <v>18002</v>
      </c>
      <c r="D9307" t="s">
        <v>18584</v>
      </c>
    </row>
    <row r="9308" ht="46.5" hidden="1" spans="1:4">
      <c r="A9308" s="21">
        <f t="shared" si="324"/>
        <v>1509302</v>
      </c>
      <c r="B9308" t="s">
        <v>18585</v>
      </c>
      <c r="C9308" s="118" t="s">
        <v>18002</v>
      </c>
      <c r="D9308" t="s">
        <v>18586</v>
      </c>
    </row>
    <row r="9309" ht="46.5" hidden="1" spans="1:4">
      <c r="A9309" s="21">
        <f t="shared" si="324"/>
        <v>1509303</v>
      </c>
      <c r="B9309" t="s">
        <v>18587</v>
      </c>
      <c r="C9309" s="118" t="s">
        <v>18002</v>
      </c>
      <c r="D9309" t="s">
        <v>18588</v>
      </c>
    </row>
    <row r="9310" ht="46.5" hidden="1" spans="1:4">
      <c r="A9310" s="21">
        <f t="shared" si="324"/>
        <v>1509304</v>
      </c>
      <c r="B9310" t="s">
        <v>18589</v>
      </c>
      <c r="C9310" s="118" t="s">
        <v>18002</v>
      </c>
      <c r="D9310" t="s">
        <v>18590</v>
      </c>
    </row>
    <row r="9311" ht="46.5" hidden="1" spans="1:4">
      <c r="A9311" s="21">
        <f t="shared" si="324"/>
        <v>1509305</v>
      </c>
      <c r="B9311" t="s">
        <v>18591</v>
      </c>
      <c r="C9311" s="118" t="s">
        <v>18002</v>
      </c>
      <c r="D9311" t="s">
        <v>18592</v>
      </c>
    </row>
    <row r="9312" ht="46.5" hidden="1" spans="1:4">
      <c r="A9312" s="21">
        <f t="shared" si="324"/>
        <v>1509306</v>
      </c>
      <c r="B9312" t="s">
        <v>18593</v>
      </c>
      <c r="C9312" s="118" t="s">
        <v>18002</v>
      </c>
      <c r="D9312" t="s">
        <v>18594</v>
      </c>
    </row>
    <row r="9313" ht="46.5" hidden="1" spans="1:4">
      <c r="A9313" s="21">
        <f t="shared" si="324"/>
        <v>1509307</v>
      </c>
      <c r="B9313" t="s">
        <v>18595</v>
      </c>
      <c r="C9313" s="118" t="s">
        <v>18002</v>
      </c>
      <c r="D9313" t="s">
        <v>18596</v>
      </c>
    </row>
    <row r="9314" ht="46.5" hidden="1" spans="1:4">
      <c r="A9314" s="21">
        <f t="shared" si="324"/>
        <v>1509308</v>
      </c>
      <c r="B9314" t="s">
        <v>18597</v>
      </c>
      <c r="C9314" s="118" t="s">
        <v>18002</v>
      </c>
      <c r="D9314" t="s">
        <v>18598</v>
      </c>
    </row>
    <row r="9315" ht="46.5" hidden="1" spans="1:4">
      <c r="A9315" s="21">
        <f t="shared" si="324"/>
        <v>1509309</v>
      </c>
      <c r="B9315" t="s">
        <v>18599</v>
      </c>
      <c r="C9315" s="118" t="s">
        <v>18002</v>
      </c>
      <c r="D9315" t="s">
        <v>18600</v>
      </c>
    </row>
    <row r="9316" ht="46.5" hidden="1" spans="1:4">
      <c r="A9316" s="21">
        <f t="shared" si="324"/>
        <v>1509310</v>
      </c>
      <c r="B9316" t="s">
        <v>18601</v>
      </c>
      <c r="C9316" s="118" t="s">
        <v>18002</v>
      </c>
      <c r="D9316" t="s">
        <v>18602</v>
      </c>
    </row>
    <row r="9317" ht="46.5" hidden="1" spans="1:4">
      <c r="A9317" s="21">
        <f t="shared" si="324"/>
        <v>1509311</v>
      </c>
      <c r="B9317" t="s">
        <v>18603</v>
      </c>
      <c r="C9317" s="118" t="s">
        <v>18002</v>
      </c>
      <c r="D9317" t="s">
        <v>18596</v>
      </c>
    </row>
    <row r="9318" ht="46.5" hidden="1" spans="1:4">
      <c r="A9318" s="21">
        <f t="shared" si="324"/>
        <v>1509312</v>
      </c>
      <c r="B9318" t="s">
        <v>18604</v>
      </c>
      <c r="C9318" s="118" t="s">
        <v>18002</v>
      </c>
      <c r="D9318" t="s">
        <v>18605</v>
      </c>
    </row>
    <row r="9319" ht="46.5" hidden="1" spans="1:4">
      <c r="A9319" s="21">
        <f t="shared" si="324"/>
        <v>1509313</v>
      </c>
      <c r="B9319" t="s">
        <v>18606</v>
      </c>
      <c r="C9319" s="118" t="s">
        <v>18002</v>
      </c>
      <c r="D9319" t="s">
        <v>18607</v>
      </c>
    </row>
    <row r="9320" ht="46.5" hidden="1" spans="1:4">
      <c r="A9320" s="21">
        <f t="shared" si="324"/>
        <v>1509314</v>
      </c>
      <c r="B9320" t="s">
        <v>18608</v>
      </c>
      <c r="C9320" s="118" t="s">
        <v>18002</v>
      </c>
      <c r="D9320" t="s">
        <v>18609</v>
      </c>
    </row>
    <row r="9321" ht="46.5" hidden="1" spans="1:4">
      <c r="A9321" s="21">
        <f t="shared" si="324"/>
        <v>1509315</v>
      </c>
      <c r="B9321" t="s">
        <v>18610</v>
      </c>
      <c r="C9321" s="118" t="s">
        <v>18002</v>
      </c>
      <c r="D9321" t="s">
        <v>18611</v>
      </c>
    </row>
    <row r="9322" ht="46.5" hidden="1" spans="1:4">
      <c r="A9322" s="21">
        <f t="shared" si="324"/>
        <v>1509316</v>
      </c>
      <c r="B9322" t="s">
        <v>18612</v>
      </c>
      <c r="C9322" s="118" t="s">
        <v>18002</v>
      </c>
      <c r="D9322" t="s">
        <v>18613</v>
      </c>
    </row>
    <row r="9323" ht="46.5" hidden="1" spans="1:4">
      <c r="A9323" s="21">
        <f t="shared" si="324"/>
        <v>1509317</v>
      </c>
      <c r="B9323" t="s">
        <v>18614</v>
      </c>
      <c r="C9323" s="118" t="s">
        <v>18002</v>
      </c>
      <c r="D9323" t="s">
        <v>18615</v>
      </c>
    </row>
    <row r="9324" ht="46.5" hidden="1" spans="1:4">
      <c r="A9324" s="21">
        <f t="shared" si="324"/>
        <v>1509318</v>
      </c>
      <c r="B9324" t="s">
        <v>18616</v>
      </c>
      <c r="C9324" s="118" t="s">
        <v>18002</v>
      </c>
      <c r="D9324" t="s">
        <v>18617</v>
      </c>
    </row>
    <row r="9325" ht="46.5" hidden="1" spans="1:4">
      <c r="A9325" s="21">
        <f t="shared" si="324"/>
        <v>1509319</v>
      </c>
      <c r="B9325" t="s">
        <v>18618</v>
      </c>
      <c r="C9325" s="118" t="s">
        <v>18002</v>
      </c>
      <c r="D9325" t="s">
        <v>18619</v>
      </c>
    </row>
    <row r="9326" ht="46.5" hidden="1" spans="1:4">
      <c r="A9326" s="21">
        <f t="shared" si="324"/>
        <v>1509320</v>
      </c>
      <c r="B9326" t="s">
        <v>18620</v>
      </c>
      <c r="C9326" s="118" t="s">
        <v>18002</v>
      </c>
      <c r="D9326" t="s">
        <v>18621</v>
      </c>
    </row>
    <row r="9327" ht="46.5" hidden="1" spans="1:4">
      <c r="A9327" s="21">
        <f t="shared" si="324"/>
        <v>1509321</v>
      </c>
      <c r="B9327" t="s">
        <v>18622</v>
      </c>
      <c r="C9327" s="118" t="s">
        <v>18002</v>
      </c>
      <c r="D9327" t="s">
        <v>18623</v>
      </c>
    </row>
    <row r="9328" ht="46.5" hidden="1" spans="1:4">
      <c r="A9328" s="21">
        <f t="shared" si="324"/>
        <v>1509322</v>
      </c>
      <c r="B9328" t="s">
        <v>18624</v>
      </c>
      <c r="C9328" s="118" t="s">
        <v>18002</v>
      </c>
      <c r="D9328" t="s">
        <v>18625</v>
      </c>
    </row>
    <row r="9329" ht="46.5" hidden="1" spans="1:4">
      <c r="A9329" s="21">
        <f t="shared" si="324"/>
        <v>1509323</v>
      </c>
      <c r="B9329" t="s">
        <v>18626</v>
      </c>
      <c r="C9329" s="118" t="s">
        <v>18002</v>
      </c>
      <c r="D9329" t="s">
        <v>18627</v>
      </c>
    </row>
    <row r="9330" ht="46.5" hidden="1" spans="1:4">
      <c r="A9330" s="21">
        <f t="shared" si="324"/>
        <v>1509324</v>
      </c>
      <c r="B9330" t="s">
        <v>18628</v>
      </c>
      <c r="C9330" s="118" t="s">
        <v>18002</v>
      </c>
      <c r="D9330" t="s">
        <v>18629</v>
      </c>
    </row>
    <row r="9331" ht="46.5" hidden="1" spans="1:4">
      <c r="A9331" s="21">
        <f t="shared" si="324"/>
        <v>1509325</v>
      </c>
      <c r="B9331" t="s">
        <v>18630</v>
      </c>
      <c r="C9331" s="118" t="s">
        <v>18002</v>
      </c>
      <c r="D9331" t="s">
        <v>18631</v>
      </c>
    </row>
    <row r="9332" ht="46.5" hidden="1" spans="1:4">
      <c r="A9332" s="21">
        <f t="shared" si="324"/>
        <v>1509326</v>
      </c>
      <c r="B9332" t="s">
        <v>18632</v>
      </c>
      <c r="C9332" s="118" t="s">
        <v>18002</v>
      </c>
      <c r="D9332" t="s">
        <v>18609</v>
      </c>
    </row>
    <row r="9333" ht="46.5" hidden="1" spans="1:4">
      <c r="A9333" s="21">
        <f t="shared" si="324"/>
        <v>1509327</v>
      </c>
      <c r="B9333" t="s">
        <v>18633</v>
      </c>
      <c r="C9333" s="118" t="s">
        <v>18002</v>
      </c>
      <c r="D9333" t="s">
        <v>18634</v>
      </c>
    </row>
    <row r="9334" ht="46.5" hidden="1" spans="1:4">
      <c r="A9334" s="21">
        <f t="shared" si="324"/>
        <v>1509328</v>
      </c>
      <c r="B9334" t="s">
        <v>18635</v>
      </c>
      <c r="C9334" s="118" t="s">
        <v>18002</v>
      </c>
      <c r="D9334" s="26" t="s">
        <v>18636</v>
      </c>
    </row>
    <row r="9335" ht="46.5" hidden="1" spans="1:4">
      <c r="A9335" s="21">
        <f t="shared" si="324"/>
        <v>1509329</v>
      </c>
      <c r="B9335" t="s">
        <v>18637</v>
      </c>
      <c r="C9335" s="118" t="s">
        <v>18002</v>
      </c>
      <c r="D9335" t="s">
        <v>18638</v>
      </c>
    </row>
    <row r="9336" ht="46.5" hidden="1" spans="1:4">
      <c r="A9336" s="21">
        <f t="shared" si="324"/>
        <v>1509330</v>
      </c>
      <c r="B9336" t="s">
        <v>18639</v>
      </c>
      <c r="C9336" s="118" t="s">
        <v>18002</v>
      </c>
      <c r="D9336" t="s">
        <v>18590</v>
      </c>
    </row>
    <row r="9337" ht="46.5" hidden="1" spans="1:4">
      <c r="A9337" s="21">
        <f t="shared" si="324"/>
        <v>1509331</v>
      </c>
      <c r="B9337" t="s">
        <v>18640</v>
      </c>
      <c r="C9337" s="118" t="s">
        <v>18002</v>
      </c>
      <c r="D9337" t="s">
        <v>18641</v>
      </c>
    </row>
    <row r="9338" ht="46.5" hidden="1" spans="1:4">
      <c r="A9338" s="21">
        <f t="shared" si="324"/>
        <v>1509332</v>
      </c>
      <c r="B9338" t="s">
        <v>18642</v>
      </c>
      <c r="C9338" s="118" t="s">
        <v>18002</v>
      </c>
      <c r="D9338" t="s">
        <v>18643</v>
      </c>
    </row>
    <row r="9339" ht="46.5" hidden="1" spans="1:4">
      <c r="A9339" s="21">
        <f t="shared" si="324"/>
        <v>1509333</v>
      </c>
      <c r="B9339" t="s">
        <v>18644</v>
      </c>
      <c r="C9339" s="118" t="s">
        <v>18002</v>
      </c>
      <c r="D9339" t="s">
        <v>18645</v>
      </c>
    </row>
    <row r="9340" ht="46.5" hidden="1" spans="1:4">
      <c r="A9340" s="21">
        <f t="shared" si="324"/>
        <v>1509334</v>
      </c>
      <c r="B9340" t="s">
        <v>18646</v>
      </c>
      <c r="C9340" s="118" t="s">
        <v>18002</v>
      </c>
      <c r="D9340" t="s">
        <v>18647</v>
      </c>
    </row>
    <row r="9341" ht="46.5" hidden="1" spans="1:4">
      <c r="A9341" s="21">
        <f t="shared" ref="A9341:A9404" si="325">$C$5+ROW(B9341)-ROWS($A$1:$A$6)</f>
        <v>1509335</v>
      </c>
      <c r="B9341" t="s">
        <v>18648</v>
      </c>
      <c r="C9341" s="118" t="s">
        <v>18002</v>
      </c>
      <c r="D9341" t="s">
        <v>18649</v>
      </c>
    </row>
    <row r="9342" ht="46.5" hidden="1" spans="1:4">
      <c r="A9342" s="21">
        <f t="shared" si="325"/>
        <v>1509336</v>
      </c>
      <c r="B9342" t="s">
        <v>18650</v>
      </c>
      <c r="C9342" s="118" t="s">
        <v>18002</v>
      </c>
      <c r="D9342" t="s">
        <v>18651</v>
      </c>
    </row>
    <row r="9343" ht="46.5" hidden="1" spans="1:4">
      <c r="A9343" s="21">
        <f t="shared" si="325"/>
        <v>1509337</v>
      </c>
      <c r="B9343" t="s">
        <v>18652</v>
      </c>
      <c r="C9343" s="118" t="s">
        <v>18002</v>
      </c>
      <c r="D9343" t="s">
        <v>18653</v>
      </c>
    </row>
    <row r="9344" ht="46.5" hidden="1" spans="1:4">
      <c r="A9344" s="21">
        <f t="shared" si="325"/>
        <v>1509338</v>
      </c>
      <c r="B9344" t="s">
        <v>18654</v>
      </c>
      <c r="C9344" s="118" t="s">
        <v>18002</v>
      </c>
      <c r="D9344" t="s">
        <v>18655</v>
      </c>
    </row>
    <row r="9345" ht="46.5" hidden="1" spans="1:4">
      <c r="A9345" s="21">
        <f t="shared" si="325"/>
        <v>1509339</v>
      </c>
      <c r="B9345" t="s">
        <v>18656</v>
      </c>
      <c r="C9345" s="118" t="s">
        <v>18002</v>
      </c>
      <c r="D9345" t="s">
        <v>18657</v>
      </c>
    </row>
    <row r="9346" ht="46.5" hidden="1" spans="1:4">
      <c r="A9346" s="21">
        <f t="shared" si="325"/>
        <v>1509340</v>
      </c>
      <c r="B9346" t="s">
        <v>18658</v>
      </c>
      <c r="C9346" s="118" t="s">
        <v>18002</v>
      </c>
      <c r="D9346" t="s">
        <v>18659</v>
      </c>
    </row>
    <row r="9347" ht="46.5" hidden="1" spans="1:4">
      <c r="A9347" s="21">
        <f t="shared" si="325"/>
        <v>1509341</v>
      </c>
      <c r="B9347" t="s">
        <v>18660</v>
      </c>
      <c r="C9347" s="118" t="s">
        <v>18002</v>
      </c>
      <c r="D9347" t="s">
        <v>18609</v>
      </c>
    </row>
    <row r="9348" ht="46.5" hidden="1" spans="1:4">
      <c r="A9348" s="21">
        <f t="shared" si="325"/>
        <v>1509342</v>
      </c>
      <c r="B9348" t="s">
        <v>18661</v>
      </c>
      <c r="C9348" s="118" t="s">
        <v>18002</v>
      </c>
      <c r="D9348" t="s">
        <v>18662</v>
      </c>
    </row>
    <row r="9349" ht="46.5" hidden="1" spans="1:4">
      <c r="A9349" s="21">
        <f t="shared" si="325"/>
        <v>1509343</v>
      </c>
      <c r="B9349" t="s">
        <v>18663</v>
      </c>
      <c r="C9349" s="118" t="s">
        <v>18002</v>
      </c>
      <c r="D9349" t="s">
        <v>18664</v>
      </c>
    </row>
    <row r="9350" ht="46.5" hidden="1" spans="1:4">
      <c r="A9350" s="21">
        <f t="shared" si="325"/>
        <v>1509344</v>
      </c>
      <c r="B9350" t="s">
        <v>18665</v>
      </c>
      <c r="C9350" s="118" t="s">
        <v>18002</v>
      </c>
      <c r="D9350" t="s">
        <v>18666</v>
      </c>
    </row>
    <row r="9351" ht="46.5" hidden="1" spans="1:4">
      <c r="A9351" s="21">
        <f t="shared" si="325"/>
        <v>1509345</v>
      </c>
      <c r="B9351" t="s">
        <v>18667</v>
      </c>
      <c r="C9351" s="118" t="s">
        <v>18002</v>
      </c>
      <c r="D9351" t="s">
        <v>18668</v>
      </c>
    </row>
    <row r="9352" ht="46.5" hidden="1" spans="1:4">
      <c r="A9352" s="21">
        <f t="shared" si="325"/>
        <v>1509346</v>
      </c>
      <c r="B9352" t="s">
        <v>18669</v>
      </c>
      <c r="C9352" s="118" t="s">
        <v>18002</v>
      </c>
      <c r="D9352" t="s">
        <v>18670</v>
      </c>
    </row>
    <row r="9353" ht="46.5" hidden="1" spans="1:4">
      <c r="A9353" s="21">
        <f t="shared" si="325"/>
        <v>1509347</v>
      </c>
      <c r="B9353" t="s">
        <v>18671</v>
      </c>
      <c r="C9353" s="118" t="s">
        <v>18002</v>
      </c>
      <c r="D9353" t="s">
        <v>18672</v>
      </c>
    </row>
    <row r="9354" ht="46.5" hidden="1" spans="1:4">
      <c r="A9354" s="21">
        <f t="shared" si="325"/>
        <v>1509348</v>
      </c>
      <c r="B9354" t="s">
        <v>18673</v>
      </c>
      <c r="C9354" s="118" t="s">
        <v>18002</v>
      </c>
      <c r="D9354" t="s">
        <v>18674</v>
      </c>
    </row>
    <row r="9355" ht="46.5" hidden="1" spans="1:4">
      <c r="A9355" s="21">
        <f t="shared" si="325"/>
        <v>1509349</v>
      </c>
      <c r="B9355" t="s">
        <v>18675</v>
      </c>
      <c r="C9355" s="118" t="s">
        <v>18002</v>
      </c>
      <c r="D9355" t="s">
        <v>18676</v>
      </c>
    </row>
    <row r="9356" ht="46.5" hidden="1" spans="1:4">
      <c r="A9356" s="21">
        <f t="shared" si="325"/>
        <v>1509350</v>
      </c>
      <c r="B9356" t="s">
        <v>18677</v>
      </c>
      <c r="C9356" s="118" t="s">
        <v>18002</v>
      </c>
      <c r="D9356" t="s">
        <v>18668</v>
      </c>
    </row>
    <row r="9357" ht="46.5" hidden="1" spans="1:4">
      <c r="A9357" s="21">
        <f t="shared" si="325"/>
        <v>1509351</v>
      </c>
      <c r="B9357" t="s">
        <v>18678</v>
      </c>
      <c r="C9357" s="118" t="s">
        <v>18002</v>
      </c>
      <c r="D9357" t="s">
        <v>18679</v>
      </c>
    </row>
    <row r="9358" ht="46.5" hidden="1" spans="1:4">
      <c r="A9358" s="21">
        <f t="shared" si="325"/>
        <v>1509352</v>
      </c>
      <c r="B9358" t="s">
        <v>18680</v>
      </c>
      <c r="C9358" s="118" t="s">
        <v>18002</v>
      </c>
      <c r="D9358" t="s">
        <v>18681</v>
      </c>
    </row>
    <row r="9359" ht="46.5" hidden="1" spans="1:4">
      <c r="A9359" s="21">
        <f t="shared" si="325"/>
        <v>1509353</v>
      </c>
      <c r="B9359" t="s">
        <v>18682</v>
      </c>
      <c r="C9359" s="118" t="s">
        <v>18002</v>
      </c>
      <c r="D9359" t="s">
        <v>18683</v>
      </c>
    </row>
    <row r="9360" ht="46.5" hidden="1" spans="1:4">
      <c r="A9360" s="21">
        <f t="shared" si="325"/>
        <v>1509354</v>
      </c>
      <c r="B9360" t="s">
        <v>18684</v>
      </c>
      <c r="C9360" s="118" t="s">
        <v>18002</v>
      </c>
      <c r="D9360" s="26" t="s">
        <v>18685</v>
      </c>
    </row>
    <row r="9361" ht="46.5" hidden="1" spans="1:4">
      <c r="A9361" s="21">
        <f t="shared" si="325"/>
        <v>1509355</v>
      </c>
      <c r="B9361" t="s">
        <v>18686</v>
      </c>
      <c r="C9361" s="118" t="s">
        <v>18002</v>
      </c>
      <c r="D9361" t="s">
        <v>18609</v>
      </c>
    </row>
    <row r="9362" ht="46.5" hidden="1" spans="1:4">
      <c r="A9362" s="21">
        <f t="shared" si="325"/>
        <v>1509356</v>
      </c>
      <c r="B9362" t="s">
        <v>18687</v>
      </c>
      <c r="C9362" s="118" t="s">
        <v>18002</v>
      </c>
      <c r="D9362" t="s">
        <v>18688</v>
      </c>
    </row>
    <row r="9363" ht="46.5" hidden="1" spans="1:4">
      <c r="A9363" s="21">
        <f t="shared" si="325"/>
        <v>1509357</v>
      </c>
      <c r="B9363" t="s">
        <v>18689</v>
      </c>
      <c r="C9363" s="118" t="s">
        <v>18002</v>
      </c>
      <c r="D9363" t="s">
        <v>18690</v>
      </c>
    </row>
    <row r="9364" ht="46.5" hidden="1" spans="1:4">
      <c r="A9364" s="21">
        <f t="shared" si="325"/>
        <v>1509358</v>
      </c>
      <c r="B9364" t="s">
        <v>18691</v>
      </c>
      <c r="C9364" s="118" t="s">
        <v>18002</v>
      </c>
      <c r="D9364" t="s">
        <v>18692</v>
      </c>
    </row>
    <row r="9365" ht="46.5" hidden="1" spans="1:4">
      <c r="A9365" s="21">
        <f t="shared" si="325"/>
        <v>1509359</v>
      </c>
      <c r="B9365" t="s">
        <v>18693</v>
      </c>
      <c r="C9365" s="118" t="s">
        <v>18002</v>
      </c>
      <c r="D9365" t="s">
        <v>18694</v>
      </c>
    </row>
    <row r="9366" ht="46.5" hidden="1" spans="1:4">
      <c r="A9366" s="21">
        <f t="shared" si="325"/>
        <v>1509360</v>
      </c>
      <c r="B9366" t="s">
        <v>18695</v>
      </c>
      <c r="C9366" s="118" t="s">
        <v>18002</v>
      </c>
      <c r="D9366" t="s">
        <v>18696</v>
      </c>
    </row>
    <row r="9367" ht="46.5" hidden="1" spans="1:4">
      <c r="A9367" s="21">
        <f t="shared" si="325"/>
        <v>1509361</v>
      </c>
      <c r="B9367" t="s">
        <v>18697</v>
      </c>
      <c r="C9367" s="118" t="s">
        <v>18002</v>
      </c>
      <c r="D9367" t="s">
        <v>18698</v>
      </c>
    </row>
    <row r="9368" ht="46.5" hidden="1" spans="1:4">
      <c r="A9368" s="21">
        <f t="shared" si="325"/>
        <v>1509362</v>
      </c>
      <c r="B9368" t="s">
        <v>18699</v>
      </c>
      <c r="C9368" s="118" t="s">
        <v>18002</v>
      </c>
      <c r="D9368" t="s">
        <v>18700</v>
      </c>
    </row>
    <row r="9369" ht="46.5" hidden="1" spans="1:4">
      <c r="A9369" s="21">
        <f t="shared" si="325"/>
        <v>1509363</v>
      </c>
      <c r="B9369" t="s">
        <v>18701</v>
      </c>
      <c r="C9369" s="118" t="s">
        <v>18002</v>
      </c>
      <c r="D9369" t="s">
        <v>18605</v>
      </c>
    </row>
    <row r="9370" ht="46.5" hidden="1" spans="1:4">
      <c r="A9370" s="21">
        <f t="shared" si="325"/>
        <v>1509364</v>
      </c>
      <c r="B9370" t="s">
        <v>18702</v>
      </c>
      <c r="C9370" s="118" t="s">
        <v>18002</v>
      </c>
      <c r="D9370" t="s">
        <v>18703</v>
      </c>
    </row>
    <row r="9371" ht="46.5" hidden="1" spans="1:4">
      <c r="A9371" s="21">
        <f t="shared" si="325"/>
        <v>1509365</v>
      </c>
      <c r="B9371" t="s">
        <v>18704</v>
      </c>
      <c r="C9371" s="118" t="s">
        <v>18002</v>
      </c>
      <c r="D9371" t="s">
        <v>18705</v>
      </c>
    </row>
    <row r="9372" ht="46.5" hidden="1" spans="1:4">
      <c r="A9372" s="21">
        <f t="shared" si="325"/>
        <v>1509366</v>
      </c>
      <c r="B9372" t="s">
        <v>18706</v>
      </c>
      <c r="C9372" s="118" t="s">
        <v>18002</v>
      </c>
      <c r="D9372" t="s">
        <v>18707</v>
      </c>
    </row>
    <row r="9373" ht="46.5" hidden="1" spans="1:4">
      <c r="A9373" s="21">
        <f t="shared" si="325"/>
        <v>1509367</v>
      </c>
      <c r="B9373" t="s">
        <v>18708</v>
      </c>
      <c r="C9373" s="118" t="s">
        <v>18002</v>
      </c>
      <c r="D9373" t="s">
        <v>18709</v>
      </c>
    </row>
    <row r="9374" ht="46.5" hidden="1" spans="1:4">
      <c r="A9374" s="21">
        <f t="shared" si="325"/>
        <v>1509368</v>
      </c>
      <c r="B9374" t="s">
        <v>18710</v>
      </c>
      <c r="C9374" s="118" t="s">
        <v>18002</v>
      </c>
      <c r="D9374" t="s">
        <v>18711</v>
      </c>
    </row>
    <row r="9375" ht="46.5" hidden="1" spans="1:4">
      <c r="A9375" s="21">
        <f t="shared" si="325"/>
        <v>1509369</v>
      </c>
      <c r="B9375" t="s">
        <v>18712</v>
      </c>
      <c r="C9375" s="118" t="s">
        <v>18002</v>
      </c>
      <c r="D9375" t="s">
        <v>18609</v>
      </c>
    </row>
    <row r="9376" ht="46.5" hidden="1" spans="1:4">
      <c r="A9376" s="21">
        <f t="shared" si="325"/>
        <v>1509370</v>
      </c>
      <c r="B9376" t="s">
        <v>18713</v>
      </c>
      <c r="C9376" s="118" t="s">
        <v>18002</v>
      </c>
      <c r="D9376" t="s">
        <v>18714</v>
      </c>
    </row>
    <row r="9377" ht="46.5" hidden="1" spans="1:4">
      <c r="A9377" s="21">
        <f t="shared" si="325"/>
        <v>1509371</v>
      </c>
      <c r="B9377" t="s">
        <v>18715</v>
      </c>
      <c r="C9377" s="118" t="s">
        <v>18002</v>
      </c>
      <c r="D9377" t="s">
        <v>18716</v>
      </c>
    </row>
    <row r="9378" ht="46.5" hidden="1" spans="1:4">
      <c r="A9378" s="21">
        <f t="shared" si="325"/>
        <v>1509372</v>
      </c>
      <c r="B9378" t="s">
        <v>18717</v>
      </c>
      <c r="C9378" s="118" t="s">
        <v>18002</v>
      </c>
      <c r="D9378" t="s">
        <v>18718</v>
      </c>
    </row>
    <row r="9379" ht="46.5" hidden="1" spans="1:4">
      <c r="A9379" s="21">
        <f t="shared" si="325"/>
        <v>1509373</v>
      </c>
      <c r="B9379" t="s">
        <v>18719</v>
      </c>
      <c r="C9379" s="118" t="s">
        <v>18002</v>
      </c>
      <c r="D9379" t="s">
        <v>18720</v>
      </c>
    </row>
    <row r="9380" ht="46.5" hidden="1" spans="1:4">
      <c r="A9380" s="21">
        <f t="shared" si="325"/>
        <v>1509374</v>
      </c>
      <c r="B9380" t="s">
        <v>18721</v>
      </c>
      <c r="C9380" s="118" t="s">
        <v>18002</v>
      </c>
      <c r="D9380" t="s">
        <v>18722</v>
      </c>
    </row>
    <row r="9381" ht="46.5" hidden="1" spans="1:4">
      <c r="A9381" s="21">
        <f t="shared" si="325"/>
        <v>1509375</v>
      </c>
      <c r="B9381" t="s">
        <v>18723</v>
      </c>
      <c r="C9381" s="118" t="s">
        <v>18002</v>
      </c>
      <c r="D9381" t="s">
        <v>18724</v>
      </c>
    </row>
    <row r="9382" ht="46.5" hidden="1" spans="1:4">
      <c r="A9382" s="21">
        <f t="shared" si="325"/>
        <v>1509376</v>
      </c>
      <c r="B9382" t="s">
        <v>18725</v>
      </c>
      <c r="C9382" s="118" t="s">
        <v>18002</v>
      </c>
      <c r="D9382" t="s">
        <v>18726</v>
      </c>
    </row>
    <row r="9383" ht="46.5" hidden="1" spans="1:4">
      <c r="A9383" s="21">
        <f t="shared" si="325"/>
        <v>1509377</v>
      </c>
      <c r="B9383" t="s">
        <v>18727</v>
      </c>
      <c r="C9383" s="118" t="s">
        <v>18002</v>
      </c>
      <c r="D9383" t="s">
        <v>18728</v>
      </c>
    </row>
    <row r="9384" ht="46.5" hidden="1" spans="1:4">
      <c r="A9384" s="21">
        <f t="shared" si="325"/>
        <v>1509378</v>
      </c>
      <c r="B9384" t="s">
        <v>18729</v>
      </c>
      <c r="C9384" s="118" t="s">
        <v>18002</v>
      </c>
      <c r="D9384" t="s">
        <v>18730</v>
      </c>
    </row>
    <row r="9385" ht="46.5" hidden="1" spans="1:4">
      <c r="A9385" s="21">
        <f t="shared" si="325"/>
        <v>1509379</v>
      </c>
      <c r="B9385" t="s">
        <v>18731</v>
      </c>
      <c r="C9385" s="118" t="s">
        <v>18002</v>
      </c>
      <c r="D9385" t="s">
        <v>18732</v>
      </c>
    </row>
    <row r="9386" ht="46.5" hidden="1" spans="1:4">
      <c r="A9386" s="21">
        <f t="shared" si="325"/>
        <v>1509380</v>
      </c>
      <c r="B9386" t="s">
        <v>18733</v>
      </c>
      <c r="C9386" s="118" t="s">
        <v>18002</v>
      </c>
      <c r="D9386" t="s">
        <v>18734</v>
      </c>
    </row>
    <row r="9387" ht="46.5" hidden="1" spans="1:4">
      <c r="A9387" s="21">
        <f t="shared" si="325"/>
        <v>1509381</v>
      </c>
      <c r="B9387" t="s">
        <v>18735</v>
      </c>
      <c r="C9387" s="118" t="s">
        <v>18002</v>
      </c>
      <c r="D9387" t="s">
        <v>18736</v>
      </c>
    </row>
    <row r="9388" ht="46.5" hidden="1" spans="1:4">
      <c r="A9388" s="21">
        <f t="shared" si="325"/>
        <v>1509382</v>
      </c>
      <c r="B9388" t="s">
        <v>18737</v>
      </c>
      <c r="C9388" s="118" t="s">
        <v>18002</v>
      </c>
      <c r="D9388" t="s">
        <v>18738</v>
      </c>
    </row>
    <row r="9389" ht="46.5" hidden="1" spans="1:4">
      <c r="A9389" s="21">
        <f t="shared" si="325"/>
        <v>1509383</v>
      </c>
      <c r="B9389" t="s">
        <v>18739</v>
      </c>
      <c r="C9389" s="118" t="s">
        <v>18002</v>
      </c>
      <c r="D9389" t="s">
        <v>18740</v>
      </c>
    </row>
    <row r="9390" ht="46.5" hidden="1" spans="1:4">
      <c r="A9390" s="21">
        <f t="shared" si="325"/>
        <v>1509384</v>
      </c>
      <c r="B9390" t="s">
        <v>18741</v>
      </c>
      <c r="C9390" s="118" t="s">
        <v>18002</v>
      </c>
      <c r="D9390" t="s">
        <v>18742</v>
      </c>
    </row>
    <row r="9391" ht="46.5" hidden="1" spans="1:4">
      <c r="A9391" s="21">
        <f t="shared" si="325"/>
        <v>1509385</v>
      </c>
      <c r="B9391" t="s">
        <v>18743</v>
      </c>
      <c r="C9391" s="118" t="s">
        <v>18002</v>
      </c>
      <c r="D9391" t="s">
        <v>18744</v>
      </c>
    </row>
    <row r="9392" ht="46.5" hidden="1" spans="1:4">
      <c r="A9392" s="21">
        <f t="shared" si="325"/>
        <v>1509386</v>
      </c>
      <c r="B9392" t="s">
        <v>18745</v>
      </c>
      <c r="C9392" s="118" t="s">
        <v>18002</v>
      </c>
      <c r="D9392" t="s">
        <v>18746</v>
      </c>
    </row>
    <row r="9393" ht="46.5" hidden="1" spans="1:4">
      <c r="A9393" s="21">
        <f t="shared" si="325"/>
        <v>1509387</v>
      </c>
      <c r="B9393" t="s">
        <v>18747</v>
      </c>
      <c r="C9393" s="118" t="s">
        <v>18002</v>
      </c>
      <c r="D9393" t="s">
        <v>18748</v>
      </c>
    </row>
    <row r="9394" ht="46.5" hidden="1" spans="1:4">
      <c r="A9394" s="21">
        <f t="shared" si="325"/>
        <v>1509388</v>
      </c>
      <c r="B9394" t="s">
        <v>18749</v>
      </c>
      <c r="C9394" s="118" t="s">
        <v>18002</v>
      </c>
      <c r="D9394" t="s">
        <v>18750</v>
      </c>
    </row>
    <row r="9395" ht="46.5" hidden="1" spans="1:4">
      <c r="A9395" s="21">
        <f t="shared" si="325"/>
        <v>1509389</v>
      </c>
      <c r="B9395" t="s">
        <v>18751</v>
      </c>
      <c r="C9395" s="118" t="s">
        <v>18002</v>
      </c>
      <c r="D9395" t="s">
        <v>18752</v>
      </c>
    </row>
    <row r="9396" ht="46.5" hidden="1" spans="1:4">
      <c r="A9396" s="21">
        <f t="shared" si="325"/>
        <v>1509390</v>
      </c>
      <c r="B9396" t="s">
        <v>18753</v>
      </c>
      <c r="C9396" s="118" t="s">
        <v>18002</v>
      </c>
      <c r="D9396" t="s">
        <v>18754</v>
      </c>
    </row>
    <row r="9397" ht="46.5" hidden="1" spans="1:4">
      <c r="A9397" s="21">
        <f t="shared" si="325"/>
        <v>1509391</v>
      </c>
      <c r="B9397" t="s">
        <v>18755</v>
      </c>
      <c r="C9397" s="118" t="s">
        <v>18002</v>
      </c>
      <c r="D9397" t="s">
        <v>18756</v>
      </c>
    </row>
    <row r="9398" ht="46.5" hidden="1" spans="1:4">
      <c r="A9398" s="21">
        <f t="shared" si="325"/>
        <v>1509392</v>
      </c>
      <c r="B9398" t="s">
        <v>18757</v>
      </c>
      <c r="C9398" s="118" t="s">
        <v>18002</v>
      </c>
      <c r="D9398" t="s">
        <v>18758</v>
      </c>
    </row>
    <row r="9399" ht="46.5" hidden="1" spans="1:4">
      <c r="A9399" s="21">
        <f t="shared" si="325"/>
        <v>1509393</v>
      </c>
      <c r="B9399" t="s">
        <v>18759</v>
      </c>
      <c r="C9399" s="118" t="s">
        <v>18002</v>
      </c>
      <c r="D9399" t="s">
        <v>18760</v>
      </c>
    </row>
    <row r="9400" ht="46.5" hidden="1" spans="1:4">
      <c r="A9400" s="21">
        <f t="shared" si="325"/>
        <v>1509394</v>
      </c>
      <c r="B9400" t="s">
        <v>18761</v>
      </c>
      <c r="C9400" s="118" t="s">
        <v>18002</v>
      </c>
      <c r="D9400" t="s">
        <v>18762</v>
      </c>
    </row>
    <row r="9401" ht="46.5" hidden="1" spans="1:4">
      <c r="A9401" s="21">
        <f t="shared" si="325"/>
        <v>1509395</v>
      </c>
      <c r="B9401" t="s">
        <v>18763</v>
      </c>
      <c r="C9401" s="118" t="s">
        <v>18002</v>
      </c>
      <c r="D9401" t="s">
        <v>18764</v>
      </c>
    </row>
    <row r="9402" ht="46.5" hidden="1" spans="1:4">
      <c r="A9402" s="21">
        <f t="shared" si="325"/>
        <v>1509396</v>
      </c>
      <c r="B9402" t="s">
        <v>18765</v>
      </c>
      <c r="C9402" s="118" t="s">
        <v>18002</v>
      </c>
      <c r="D9402" t="s">
        <v>18766</v>
      </c>
    </row>
    <row r="9403" ht="46.5" hidden="1" spans="1:4">
      <c r="A9403" s="21">
        <f t="shared" si="325"/>
        <v>1509397</v>
      </c>
      <c r="B9403" t="s">
        <v>18767</v>
      </c>
      <c r="C9403" s="118" t="s">
        <v>18002</v>
      </c>
      <c r="D9403" t="s">
        <v>18768</v>
      </c>
    </row>
    <row r="9404" ht="46.5" hidden="1" spans="1:4">
      <c r="A9404" s="21">
        <f t="shared" si="325"/>
        <v>1509398</v>
      </c>
      <c r="B9404" t="s">
        <v>18769</v>
      </c>
      <c r="C9404" s="118" t="s">
        <v>18002</v>
      </c>
      <c r="D9404" t="s">
        <v>18770</v>
      </c>
    </row>
    <row r="9405" ht="46.5" hidden="1" spans="1:4">
      <c r="A9405" s="21">
        <f t="shared" ref="A9405:A9468" si="326">$C$5+ROW(B9405)-ROWS($A$1:$A$6)</f>
        <v>1509399</v>
      </c>
      <c r="B9405" t="s">
        <v>18771</v>
      </c>
      <c r="C9405" s="118" t="s">
        <v>18002</v>
      </c>
      <c r="D9405" t="s">
        <v>18772</v>
      </c>
    </row>
    <row r="9406" ht="46.5" hidden="1" spans="1:4">
      <c r="A9406" s="21">
        <f t="shared" si="326"/>
        <v>1509400</v>
      </c>
      <c r="B9406" t="s">
        <v>18773</v>
      </c>
      <c r="C9406" s="118" t="s">
        <v>18002</v>
      </c>
      <c r="D9406" t="s">
        <v>18774</v>
      </c>
    </row>
    <row r="9407" ht="46.5" hidden="1" spans="1:4">
      <c r="A9407" s="21">
        <f t="shared" si="326"/>
        <v>1509401</v>
      </c>
      <c r="B9407" t="s">
        <v>18775</v>
      </c>
      <c r="C9407" s="118" t="s">
        <v>18002</v>
      </c>
      <c r="D9407" t="s">
        <v>18776</v>
      </c>
    </row>
    <row r="9408" ht="46.5" hidden="1" spans="1:4">
      <c r="A9408" s="21">
        <f t="shared" si="326"/>
        <v>1509402</v>
      </c>
      <c r="B9408" t="s">
        <v>18777</v>
      </c>
      <c r="C9408" s="118" t="s">
        <v>18002</v>
      </c>
      <c r="D9408" t="s">
        <v>18778</v>
      </c>
    </row>
    <row r="9409" ht="46.5" hidden="1" spans="1:4">
      <c r="A9409" s="21">
        <f t="shared" si="326"/>
        <v>1509403</v>
      </c>
      <c r="B9409" t="s">
        <v>18779</v>
      </c>
      <c r="C9409" s="118" t="s">
        <v>18002</v>
      </c>
      <c r="D9409" t="s">
        <v>18780</v>
      </c>
    </row>
    <row r="9410" ht="46.5" hidden="1" spans="1:4">
      <c r="A9410" s="21">
        <f t="shared" si="326"/>
        <v>1509404</v>
      </c>
      <c r="B9410" t="s">
        <v>18781</v>
      </c>
      <c r="C9410" s="118" t="s">
        <v>18002</v>
      </c>
      <c r="D9410" t="s">
        <v>18782</v>
      </c>
    </row>
    <row r="9411" ht="46.5" hidden="1" spans="1:4">
      <c r="A9411" s="21">
        <f t="shared" si="326"/>
        <v>1509405</v>
      </c>
      <c r="B9411" t="s">
        <v>18783</v>
      </c>
      <c r="C9411" s="118" t="s">
        <v>18002</v>
      </c>
      <c r="D9411" t="s">
        <v>18784</v>
      </c>
    </row>
    <row r="9412" ht="46.5" hidden="1" spans="1:4">
      <c r="A9412" s="21">
        <f t="shared" si="326"/>
        <v>1509406</v>
      </c>
      <c r="B9412" t="s">
        <v>18785</v>
      </c>
      <c r="C9412" s="118" t="s">
        <v>18002</v>
      </c>
      <c r="D9412" t="s">
        <v>18786</v>
      </c>
    </row>
    <row r="9413" ht="46.5" hidden="1" spans="1:4">
      <c r="A9413" s="21">
        <f t="shared" si="326"/>
        <v>1509407</v>
      </c>
      <c r="B9413" t="s">
        <v>18787</v>
      </c>
      <c r="C9413" s="118" t="s">
        <v>18002</v>
      </c>
      <c r="D9413" t="s">
        <v>18788</v>
      </c>
    </row>
    <row r="9414" ht="46.5" hidden="1" spans="1:4">
      <c r="A9414" s="21">
        <f t="shared" si="326"/>
        <v>1509408</v>
      </c>
      <c r="B9414" t="s">
        <v>18789</v>
      </c>
      <c r="C9414" s="118" t="s">
        <v>18002</v>
      </c>
      <c r="D9414" t="s">
        <v>18790</v>
      </c>
    </row>
    <row r="9415" ht="46.5" hidden="1" spans="1:4">
      <c r="A9415" s="21">
        <f t="shared" si="326"/>
        <v>1509409</v>
      </c>
      <c r="B9415" t="s">
        <v>18791</v>
      </c>
      <c r="C9415" s="118" t="s">
        <v>18002</v>
      </c>
      <c r="D9415" t="s">
        <v>18792</v>
      </c>
    </row>
    <row r="9416" ht="46.5" hidden="1" spans="1:4">
      <c r="A9416" s="21">
        <f t="shared" si="326"/>
        <v>1509410</v>
      </c>
      <c r="B9416" t="s">
        <v>18793</v>
      </c>
      <c r="C9416" s="118" t="s">
        <v>18002</v>
      </c>
      <c r="D9416" t="s">
        <v>18794</v>
      </c>
    </row>
    <row r="9417" ht="46.5" hidden="1" spans="1:4">
      <c r="A9417" s="21">
        <f t="shared" si="326"/>
        <v>1509411</v>
      </c>
      <c r="B9417" t="s">
        <v>18795</v>
      </c>
      <c r="C9417" s="118" t="s">
        <v>18002</v>
      </c>
      <c r="D9417" t="s">
        <v>18796</v>
      </c>
    </row>
    <row r="9418" ht="46.5" hidden="1" spans="1:4">
      <c r="A9418" s="21">
        <f t="shared" si="326"/>
        <v>1509412</v>
      </c>
      <c r="B9418" t="s">
        <v>18797</v>
      </c>
      <c r="C9418" s="118" t="s">
        <v>18002</v>
      </c>
      <c r="D9418" t="s">
        <v>18798</v>
      </c>
    </row>
    <row r="9419" ht="46.5" hidden="1" spans="1:4">
      <c r="A9419" s="21">
        <f t="shared" si="326"/>
        <v>1509413</v>
      </c>
      <c r="B9419" t="s">
        <v>18799</v>
      </c>
      <c r="C9419" s="118" t="s">
        <v>18002</v>
      </c>
      <c r="D9419" t="s">
        <v>18800</v>
      </c>
    </row>
    <row r="9420" ht="46.5" hidden="1" spans="1:4">
      <c r="A9420" s="21">
        <f t="shared" si="326"/>
        <v>1509414</v>
      </c>
      <c r="B9420" t="s">
        <v>18801</v>
      </c>
      <c r="C9420" s="118" t="s">
        <v>18002</v>
      </c>
      <c r="D9420" t="s">
        <v>18802</v>
      </c>
    </row>
    <row r="9421" ht="46.5" hidden="1" spans="1:4">
      <c r="A9421" s="21">
        <f t="shared" si="326"/>
        <v>1509415</v>
      </c>
      <c r="B9421" t="s">
        <v>18803</v>
      </c>
      <c r="C9421" s="118" t="s">
        <v>18002</v>
      </c>
      <c r="D9421" t="s">
        <v>18804</v>
      </c>
    </row>
    <row r="9422" ht="46.5" hidden="1" spans="1:4">
      <c r="A9422" s="21">
        <f t="shared" si="326"/>
        <v>1509416</v>
      </c>
      <c r="B9422" t="s">
        <v>18805</v>
      </c>
      <c r="C9422" s="118" t="s">
        <v>18002</v>
      </c>
      <c r="D9422" t="s">
        <v>18806</v>
      </c>
    </row>
    <row r="9423" ht="46.5" hidden="1" spans="1:4">
      <c r="A9423" s="21">
        <f t="shared" si="326"/>
        <v>1509417</v>
      </c>
      <c r="B9423" t="s">
        <v>18807</v>
      </c>
      <c r="C9423" s="118" t="s">
        <v>18002</v>
      </c>
      <c r="D9423" t="s">
        <v>18808</v>
      </c>
    </row>
    <row r="9424" ht="46.5" hidden="1" spans="1:4">
      <c r="A9424" s="21">
        <f t="shared" si="326"/>
        <v>1509418</v>
      </c>
      <c r="B9424" t="s">
        <v>18809</v>
      </c>
      <c r="C9424" s="118" t="s">
        <v>18002</v>
      </c>
      <c r="D9424" t="s">
        <v>18810</v>
      </c>
    </row>
    <row r="9425" ht="46.5" hidden="1" spans="1:4">
      <c r="A9425" s="21">
        <f t="shared" si="326"/>
        <v>1509419</v>
      </c>
      <c r="B9425" t="s">
        <v>18811</v>
      </c>
      <c r="C9425" s="118" t="s">
        <v>18002</v>
      </c>
      <c r="D9425" t="s">
        <v>18812</v>
      </c>
    </row>
    <row r="9426" ht="46.5" hidden="1" spans="1:4">
      <c r="A9426" s="21">
        <f t="shared" si="326"/>
        <v>1509420</v>
      </c>
      <c r="B9426" t="s">
        <v>18813</v>
      </c>
      <c r="C9426" s="118" t="s">
        <v>18002</v>
      </c>
      <c r="D9426" s="26" t="s">
        <v>18814</v>
      </c>
    </row>
    <row r="9427" ht="46.5" hidden="1" spans="1:4">
      <c r="A9427" s="21">
        <f t="shared" si="326"/>
        <v>1509421</v>
      </c>
      <c r="B9427" t="s">
        <v>18815</v>
      </c>
      <c r="C9427" s="118" t="s">
        <v>18002</v>
      </c>
      <c r="D9427" t="s">
        <v>18816</v>
      </c>
    </row>
    <row r="9428" ht="46.5" hidden="1" spans="1:4">
      <c r="A9428" s="21">
        <f t="shared" si="326"/>
        <v>1509422</v>
      </c>
      <c r="B9428" t="s">
        <v>18817</v>
      </c>
      <c r="C9428" s="118" t="s">
        <v>18002</v>
      </c>
      <c r="D9428" t="s">
        <v>18818</v>
      </c>
    </row>
    <row r="9429" ht="46.5" hidden="1" spans="1:4">
      <c r="A9429" s="21">
        <f t="shared" si="326"/>
        <v>1509423</v>
      </c>
      <c r="B9429" t="s">
        <v>18819</v>
      </c>
      <c r="C9429" s="118" t="s">
        <v>18002</v>
      </c>
      <c r="D9429" t="s">
        <v>18820</v>
      </c>
    </row>
    <row r="9430" ht="46.5" hidden="1" spans="1:4">
      <c r="A9430" s="21">
        <f t="shared" si="326"/>
        <v>1509424</v>
      </c>
      <c r="B9430" t="s">
        <v>18821</v>
      </c>
      <c r="C9430" s="118" t="s">
        <v>18002</v>
      </c>
      <c r="D9430" t="s">
        <v>18822</v>
      </c>
    </row>
    <row r="9431" ht="46.5" hidden="1" spans="1:4">
      <c r="A9431" s="21">
        <f t="shared" si="326"/>
        <v>1509425</v>
      </c>
      <c r="B9431" t="s">
        <v>18823</v>
      </c>
      <c r="C9431" s="118" t="s">
        <v>18002</v>
      </c>
      <c r="D9431" t="s">
        <v>18824</v>
      </c>
    </row>
    <row r="9432" ht="46.5" hidden="1" spans="1:4">
      <c r="A9432" s="21">
        <f t="shared" si="326"/>
        <v>1509426</v>
      </c>
      <c r="B9432" t="s">
        <v>18825</v>
      </c>
      <c r="C9432" s="118" t="s">
        <v>18002</v>
      </c>
      <c r="D9432" t="s">
        <v>18826</v>
      </c>
    </row>
    <row r="9433" ht="46.5" hidden="1" spans="1:4">
      <c r="A9433" s="21">
        <f t="shared" si="326"/>
        <v>1509427</v>
      </c>
      <c r="B9433" t="s">
        <v>18827</v>
      </c>
      <c r="C9433" s="118" t="s">
        <v>18002</v>
      </c>
      <c r="D9433" t="s">
        <v>18828</v>
      </c>
    </row>
    <row r="9434" ht="46.5" hidden="1" spans="1:4">
      <c r="A9434" s="21">
        <f t="shared" si="326"/>
        <v>1509428</v>
      </c>
      <c r="B9434" t="s">
        <v>18829</v>
      </c>
      <c r="C9434" s="118" t="s">
        <v>18002</v>
      </c>
      <c r="D9434" t="s">
        <v>18830</v>
      </c>
    </row>
    <row r="9435" ht="46.5" hidden="1" spans="1:4">
      <c r="A9435" s="21">
        <f t="shared" si="326"/>
        <v>1509429</v>
      </c>
      <c r="B9435" t="s">
        <v>18831</v>
      </c>
      <c r="C9435" s="118" t="s">
        <v>18002</v>
      </c>
      <c r="D9435" t="s">
        <v>18832</v>
      </c>
    </row>
    <row r="9436" ht="46.5" hidden="1" spans="1:4">
      <c r="A9436" s="21">
        <f t="shared" si="326"/>
        <v>1509430</v>
      </c>
      <c r="B9436" t="s">
        <v>18833</v>
      </c>
      <c r="C9436" s="118" t="s">
        <v>18002</v>
      </c>
      <c r="D9436" t="s">
        <v>18834</v>
      </c>
    </row>
    <row r="9437" ht="46.5" hidden="1" spans="1:4">
      <c r="A9437" s="21">
        <f t="shared" si="326"/>
        <v>1509431</v>
      </c>
      <c r="B9437" t="s">
        <v>18835</v>
      </c>
      <c r="C9437" s="118" t="s">
        <v>18002</v>
      </c>
      <c r="D9437" t="s">
        <v>18836</v>
      </c>
    </row>
    <row r="9438" ht="46.5" hidden="1" spans="1:4">
      <c r="A9438" s="21">
        <f t="shared" si="326"/>
        <v>1509432</v>
      </c>
      <c r="B9438" t="s">
        <v>18837</v>
      </c>
      <c r="C9438" s="118" t="s">
        <v>18002</v>
      </c>
      <c r="D9438" s="26" t="s">
        <v>18838</v>
      </c>
    </row>
    <row r="9439" ht="46.5" hidden="1" spans="1:4">
      <c r="A9439" s="21">
        <f t="shared" si="326"/>
        <v>1509433</v>
      </c>
      <c r="B9439" t="s">
        <v>18839</v>
      </c>
      <c r="C9439" s="118" t="s">
        <v>18002</v>
      </c>
      <c r="D9439" s="26" t="s">
        <v>18840</v>
      </c>
    </row>
    <row r="9440" ht="46.5" hidden="1" spans="1:4">
      <c r="A9440" s="21">
        <f t="shared" si="326"/>
        <v>1509434</v>
      </c>
      <c r="B9440" t="s">
        <v>18841</v>
      </c>
      <c r="C9440" s="118" t="s">
        <v>18002</v>
      </c>
      <c r="D9440" t="s">
        <v>18842</v>
      </c>
    </row>
    <row r="9441" ht="46.5" hidden="1" spans="1:4">
      <c r="A9441" s="21">
        <f t="shared" si="326"/>
        <v>1509435</v>
      </c>
      <c r="B9441" t="s">
        <v>18843</v>
      </c>
      <c r="C9441" s="118" t="s">
        <v>18002</v>
      </c>
      <c r="D9441" t="s">
        <v>18844</v>
      </c>
    </row>
    <row r="9442" ht="46.5" hidden="1" spans="1:4">
      <c r="A9442" s="21">
        <f t="shared" si="326"/>
        <v>1509436</v>
      </c>
      <c r="B9442" t="s">
        <v>18845</v>
      </c>
      <c r="C9442" s="118" t="s">
        <v>18002</v>
      </c>
      <c r="D9442" t="s">
        <v>18846</v>
      </c>
    </row>
    <row r="9443" ht="46.5" hidden="1" spans="1:4">
      <c r="A9443" s="21">
        <f t="shared" si="326"/>
        <v>1509437</v>
      </c>
      <c r="B9443" t="s">
        <v>18847</v>
      </c>
      <c r="C9443" s="118" t="s">
        <v>18002</v>
      </c>
      <c r="D9443" t="s">
        <v>18848</v>
      </c>
    </row>
    <row r="9444" ht="46.5" hidden="1" spans="1:4">
      <c r="A9444" s="21">
        <f t="shared" si="326"/>
        <v>1509438</v>
      </c>
      <c r="B9444" t="s">
        <v>18849</v>
      </c>
      <c r="C9444" s="118" t="s">
        <v>18002</v>
      </c>
      <c r="D9444" t="s">
        <v>18850</v>
      </c>
    </row>
    <row r="9445" ht="46.5" hidden="1" spans="1:4">
      <c r="A9445" s="21">
        <f t="shared" si="326"/>
        <v>1509439</v>
      </c>
      <c r="B9445" t="s">
        <v>18851</v>
      </c>
      <c r="C9445" s="118" t="s">
        <v>18002</v>
      </c>
      <c r="D9445" t="s">
        <v>18852</v>
      </c>
    </row>
    <row r="9446" ht="46.5" hidden="1" spans="1:4">
      <c r="A9446" s="21">
        <f t="shared" si="326"/>
        <v>1509440</v>
      </c>
      <c r="B9446" t="s">
        <v>18853</v>
      </c>
      <c r="C9446" s="118" t="s">
        <v>18002</v>
      </c>
      <c r="D9446" t="s">
        <v>18854</v>
      </c>
    </row>
    <row r="9447" ht="46.5" hidden="1" spans="1:4">
      <c r="A9447" s="21">
        <f t="shared" si="326"/>
        <v>1509441</v>
      </c>
      <c r="B9447" t="s">
        <v>18855</v>
      </c>
      <c r="C9447" s="118" t="s">
        <v>18002</v>
      </c>
      <c r="D9447" t="s">
        <v>18856</v>
      </c>
    </row>
    <row r="9448" ht="46.5" hidden="1" spans="1:4">
      <c r="A9448" s="21">
        <f t="shared" si="326"/>
        <v>1509442</v>
      </c>
      <c r="B9448" t="s">
        <v>18857</v>
      </c>
      <c r="C9448" s="118" t="s">
        <v>18002</v>
      </c>
      <c r="D9448" t="s">
        <v>18846</v>
      </c>
    </row>
    <row r="9449" ht="46.5" hidden="1" spans="1:4">
      <c r="A9449" s="21">
        <f t="shared" si="326"/>
        <v>1509443</v>
      </c>
      <c r="B9449" t="s">
        <v>18858</v>
      </c>
      <c r="C9449" s="118" t="s">
        <v>18002</v>
      </c>
      <c r="D9449" t="s">
        <v>18859</v>
      </c>
    </row>
    <row r="9450" ht="46.5" hidden="1" spans="1:4">
      <c r="A9450" s="21">
        <f t="shared" si="326"/>
        <v>1509444</v>
      </c>
      <c r="B9450" t="s">
        <v>18860</v>
      </c>
      <c r="C9450" s="118" t="s">
        <v>18002</v>
      </c>
      <c r="D9450" t="s">
        <v>18861</v>
      </c>
    </row>
    <row r="9451" ht="46.5" hidden="1" spans="1:4">
      <c r="A9451" s="21">
        <f t="shared" si="326"/>
        <v>1509445</v>
      </c>
      <c r="B9451" t="s">
        <v>18862</v>
      </c>
      <c r="C9451" s="118" t="s">
        <v>18002</v>
      </c>
      <c r="D9451" t="s">
        <v>18863</v>
      </c>
    </row>
    <row r="9452" ht="46.5" hidden="1" spans="1:4">
      <c r="A9452" s="21">
        <f t="shared" si="326"/>
        <v>1509446</v>
      </c>
      <c r="B9452" t="s">
        <v>18864</v>
      </c>
      <c r="C9452" s="118" t="s">
        <v>18002</v>
      </c>
      <c r="D9452" t="s">
        <v>18865</v>
      </c>
    </row>
    <row r="9453" ht="46.5" hidden="1" spans="1:4">
      <c r="A9453" s="21">
        <f t="shared" si="326"/>
        <v>1509447</v>
      </c>
      <c r="B9453" t="s">
        <v>18866</v>
      </c>
      <c r="C9453" s="118" t="s">
        <v>18002</v>
      </c>
      <c r="D9453" t="s">
        <v>18867</v>
      </c>
    </row>
    <row r="9454" ht="46.5" hidden="1" spans="1:4">
      <c r="A9454" s="21">
        <f t="shared" si="326"/>
        <v>1509448</v>
      </c>
      <c r="B9454" t="s">
        <v>18868</v>
      </c>
      <c r="C9454" s="118" t="s">
        <v>18002</v>
      </c>
      <c r="D9454" t="s">
        <v>18869</v>
      </c>
    </row>
    <row r="9455" ht="46.5" hidden="1" spans="1:4">
      <c r="A9455" s="21">
        <f t="shared" si="326"/>
        <v>1509449</v>
      </c>
      <c r="B9455" t="s">
        <v>18870</v>
      </c>
      <c r="C9455" s="118" t="s">
        <v>18002</v>
      </c>
      <c r="D9455" t="s">
        <v>18871</v>
      </c>
    </row>
    <row r="9456" ht="46.5" hidden="1" spans="1:4">
      <c r="A9456" s="21">
        <f t="shared" si="326"/>
        <v>1509450</v>
      </c>
      <c r="B9456" t="s">
        <v>18872</v>
      </c>
      <c r="C9456" s="118" t="s">
        <v>18002</v>
      </c>
      <c r="D9456" t="s">
        <v>18873</v>
      </c>
    </row>
    <row r="9457" ht="46.5" hidden="1" spans="1:4">
      <c r="A9457" s="21">
        <f t="shared" si="326"/>
        <v>1509451</v>
      </c>
      <c r="B9457" t="s">
        <v>18874</v>
      </c>
      <c r="C9457" s="118" t="s">
        <v>18002</v>
      </c>
      <c r="D9457" s="26" t="s">
        <v>18875</v>
      </c>
    </row>
    <row r="9458" ht="46.5" hidden="1" spans="1:4">
      <c r="A9458" s="21">
        <f t="shared" si="326"/>
        <v>1509452</v>
      </c>
      <c r="B9458" t="s">
        <v>18876</v>
      </c>
      <c r="C9458" s="118" t="s">
        <v>18002</v>
      </c>
      <c r="D9458" s="26" t="s">
        <v>18877</v>
      </c>
    </row>
    <row r="9459" ht="46.5" hidden="1" spans="1:4">
      <c r="A9459" s="21">
        <f t="shared" si="326"/>
        <v>1509453</v>
      </c>
      <c r="B9459" t="s">
        <v>18878</v>
      </c>
      <c r="C9459" s="118" t="s">
        <v>18002</v>
      </c>
      <c r="D9459" s="26" t="s">
        <v>18879</v>
      </c>
    </row>
    <row r="9460" ht="46.5" hidden="1" spans="1:4">
      <c r="A9460" s="21">
        <f t="shared" si="326"/>
        <v>1509454</v>
      </c>
      <c r="B9460" t="s">
        <v>18880</v>
      </c>
      <c r="C9460" s="118" t="s">
        <v>18002</v>
      </c>
      <c r="D9460" s="26" t="s">
        <v>18881</v>
      </c>
    </row>
    <row r="9461" ht="46.5" hidden="1" spans="1:4">
      <c r="A9461" s="21">
        <f t="shared" si="326"/>
        <v>1509455</v>
      </c>
      <c r="B9461" t="s">
        <v>18882</v>
      </c>
      <c r="C9461" s="118" t="s">
        <v>18002</v>
      </c>
      <c r="D9461" s="26" t="s">
        <v>18883</v>
      </c>
    </row>
    <row r="9462" ht="46.5" hidden="1" spans="1:4">
      <c r="A9462" s="21">
        <f t="shared" si="326"/>
        <v>1509456</v>
      </c>
      <c r="B9462" t="s">
        <v>18884</v>
      </c>
      <c r="C9462" s="118" t="s">
        <v>18002</v>
      </c>
      <c r="D9462" s="26" t="s">
        <v>18885</v>
      </c>
    </row>
    <row r="9463" ht="46.5" hidden="1" spans="1:4">
      <c r="A9463" s="21">
        <f t="shared" si="326"/>
        <v>1509457</v>
      </c>
      <c r="B9463" t="s">
        <v>18886</v>
      </c>
      <c r="C9463" s="118" t="s">
        <v>18002</v>
      </c>
      <c r="D9463" s="26" t="s">
        <v>18887</v>
      </c>
    </row>
    <row r="9464" ht="46.5" hidden="1" spans="1:4">
      <c r="A9464" s="21">
        <f t="shared" si="326"/>
        <v>1509458</v>
      </c>
      <c r="B9464" t="s">
        <v>18888</v>
      </c>
      <c r="C9464" s="118" t="s">
        <v>18002</v>
      </c>
      <c r="D9464" s="26" t="s">
        <v>18889</v>
      </c>
    </row>
    <row r="9465" ht="46.5" hidden="1" spans="1:4">
      <c r="A9465" s="21">
        <f t="shared" si="326"/>
        <v>1509459</v>
      </c>
      <c r="B9465" t="s">
        <v>18890</v>
      </c>
      <c r="C9465" s="118" t="s">
        <v>18002</v>
      </c>
      <c r="D9465" s="26" t="s">
        <v>18891</v>
      </c>
    </row>
    <row r="9466" ht="46.5" hidden="1" spans="1:4">
      <c r="A9466" s="21">
        <f t="shared" si="326"/>
        <v>1509460</v>
      </c>
      <c r="B9466" t="s">
        <v>18892</v>
      </c>
      <c r="C9466" s="118" t="s">
        <v>18002</v>
      </c>
      <c r="D9466" s="26" t="s">
        <v>18893</v>
      </c>
    </row>
    <row r="9467" ht="46.5" hidden="1" spans="1:4">
      <c r="A9467" s="21">
        <f t="shared" si="326"/>
        <v>1509461</v>
      </c>
      <c r="B9467" t="s">
        <v>18894</v>
      </c>
      <c r="C9467" s="118" t="s">
        <v>18002</v>
      </c>
      <c r="D9467" s="26" t="s">
        <v>18895</v>
      </c>
    </row>
    <row r="9468" ht="46.5" hidden="1" spans="1:4">
      <c r="A9468" s="21">
        <f t="shared" si="326"/>
        <v>1509462</v>
      </c>
      <c r="B9468" t="s">
        <v>18896</v>
      </c>
      <c r="C9468" s="118" t="s">
        <v>18002</v>
      </c>
      <c r="D9468" s="26" t="s">
        <v>18897</v>
      </c>
    </row>
    <row r="9469" ht="46.5" hidden="1" spans="1:4">
      <c r="A9469" s="21">
        <f t="shared" ref="A9469:A9532" si="327">$C$5+ROW(B9469)-ROWS($A$1:$A$6)</f>
        <v>1509463</v>
      </c>
      <c r="B9469" t="s">
        <v>18898</v>
      </c>
      <c r="C9469" s="118" t="s">
        <v>18002</v>
      </c>
      <c r="D9469" t="s">
        <v>18899</v>
      </c>
    </row>
    <row r="9470" ht="46.5" hidden="1" spans="1:4">
      <c r="A9470" s="21">
        <f t="shared" si="327"/>
        <v>1509464</v>
      </c>
      <c r="B9470" t="s">
        <v>18900</v>
      </c>
      <c r="C9470" s="118" t="s">
        <v>18002</v>
      </c>
      <c r="D9470" t="s">
        <v>18901</v>
      </c>
    </row>
    <row r="9471" ht="46.5" hidden="1" spans="1:4">
      <c r="A9471" s="21">
        <f t="shared" si="327"/>
        <v>1509465</v>
      </c>
      <c r="B9471" t="s">
        <v>18902</v>
      </c>
      <c r="C9471" s="118" t="s">
        <v>18002</v>
      </c>
      <c r="D9471" t="s">
        <v>18903</v>
      </c>
    </row>
    <row r="9472" ht="46.5" hidden="1" spans="1:4">
      <c r="A9472" s="21">
        <f t="shared" si="327"/>
        <v>1509466</v>
      </c>
      <c r="B9472" t="s">
        <v>18904</v>
      </c>
      <c r="C9472" s="118" t="s">
        <v>18002</v>
      </c>
      <c r="D9472" t="s">
        <v>18905</v>
      </c>
    </row>
    <row r="9473" ht="46.5" hidden="1" spans="1:4">
      <c r="A9473" s="21">
        <f t="shared" si="327"/>
        <v>1509467</v>
      </c>
      <c r="B9473" t="s">
        <v>18906</v>
      </c>
      <c r="C9473" s="118" t="s">
        <v>18002</v>
      </c>
      <c r="D9473" s="26" t="s">
        <v>18907</v>
      </c>
    </row>
    <row r="9474" ht="46.5" hidden="1" spans="1:4">
      <c r="A9474" s="21">
        <f t="shared" si="327"/>
        <v>1509468</v>
      </c>
      <c r="B9474" t="s">
        <v>18908</v>
      </c>
      <c r="C9474" s="118" t="s">
        <v>18002</v>
      </c>
      <c r="D9474" t="s">
        <v>18909</v>
      </c>
    </row>
    <row r="9475" ht="46.5" hidden="1" spans="1:4">
      <c r="A9475" s="21">
        <f t="shared" si="327"/>
        <v>1509469</v>
      </c>
      <c r="B9475" t="s">
        <v>18910</v>
      </c>
      <c r="C9475" s="118" t="s">
        <v>18002</v>
      </c>
      <c r="D9475" t="s">
        <v>18911</v>
      </c>
    </row>
    <row r="9476" ht="46.5" hidden="1" spans="1:4">
      <c r="A9476" s="21">
        <f t="shared" si="327"/>
        <v>1509470</v>
      </c>
      <c r="B9476" t="s">
        <v>18912</v>
      </c>
      <c r="C9476" s="118" t="s">
        <v>18002</v>
      </c>
      <c r="D9476" t="s">
        <v>18913</v>
      </c>
    </row>
    <row r="9477" ht="46.5" hidden="1" spans="1:4">
      <c r="A9477" s="21">
        <f t="shared" si="327"/>
        <v>1509471</v>
      </c>
      <c r="B9477" t="s">
        <v>18914</v>
      </c>
      <c r="C9477" s="118" t="s">
        <v>18002</v>
      </c>
      <c r="D9477" t="s">
        <v>18915</v>
      </c>
    </row>
    <row r="9478" ht="46.5" hidden="1" spans="1:4">
      <c r="A9478" s="21">
        <f t="shared" si="327"/>
        <v>1509472</v>
      </c>
      <c r="B9478" t="s">
        <v>18916</v>
      </c>
      <c r="C9478" s="118" t="s">
        <v>18002</v>
      </c>
      <c r="D9478" t="s">
        <v>18917</v>
      </c>
    </row>
    <row r="9479" ht="46.5" hidden="1" spans="1:4">
      <c r="A9479" s="21">
        <f t="shared" si="327"/>
        <v>1509473</v>
      </c>
      <c r="B9479" t="s">
        <v>18918</v>
      </c>
      <c r="C9479" s="118" t="s">
        <v>18002</v>
      </c>
      <c r="D9479" t="s">
        <v>18820</v>
      </c>
    </row>
    <row r="9480" ht="46.5" hidden="1" spans="1:4">
      <c r="A9480" s="21">
        <f t="shared" si="327"/>
        <v>1509474</v>
      </c>
      <c r="B9480" t="s">
        <v>18919</v>
      </c>
      <c r="C9480" s="118" t="s">
        <v>18002</v>
      </c>
      <c r="D9480" t="s">
        <v>18920</v>
      </c>
    </row>
    <row r="9481" ht="46.5" hidden="1" spans="1:4">
      <c r="A9481" s="21">
        <f t="shared" si="327"/>
        <v>1509475</v>
      </c>
      <c r="B9481" t="s">
        <v>18921</v>
      </c>
      <c r="C9481" s="118" t="s">
        <v>18002</v>
      </c>
      <c r="D9481" t="s">
        <v>18922</v>
      </c>
    </row>
    <row r="9482" ht="46.5" hidden="1" spans="1:4">
      <c r="A9482" s="21">
        <f t="shared" si="327"/>
        <v>1509476</v>
      </c>
      <c r="B9482" t="s">
        <v>18923</v>
      </c>
      <c r="C9482" s="118" t="s">
        <v>18002</v>
      </c>
      <c r="D9482" t="s">
        <v>18924</v>
      </c>
    </row>
    <row r="9483" ht="46.5" hidden="1" spans="1:4">
      <c r="A9483" s="21">
        <f t="shared" si="327"/>
        <v>1509477</v>
      </c>
      <c r="B9483" t="s">
        <v>18925</v>
      </c>
      <c r="C9483" s="118" t="s">
        <v>18002</v>
      </c>
      <c r="D9483" t="s">
        <v>18926</v>
      </c>
    </row>
    <row r="9484" ht="46.5" hidden="1" spans="1:4">
      <c r="A9484" s="21">
        <f t="shared" si="327"/>
        <v>1509478</v>
      </c>
      <c r="B9484" t="s">
        <v>18927</v>
      </c>
      <c r="C9484" s="118" t="s">
        <v>18002</v>
      </c>
      <c r="D9484" t="s">
        <v>18928</v>
      </c>
    </row>
    <row r="9485" ht="46.5" hidden="1" spans="1:4">
      <c r="A9485" s="21">
        <f t="shared" si="327"/>
        <v>1509479</v>
      </c>
      <c r="B9485" t="s">
        <v>18929</v>
      </c>
      <c r="C9485" s="118" t="s">
        <v>18002</v>
      </c>
      <c r="D9485" t="s">
        <v>18930</v>
      </c>
    </row>
    <row r="9486" ht="46.5" hidden="1" spans="1:4">
      <c r="A9486" s="21">
        <f t="shared" si="327"/>
        <v>1509480</v>
      </c>
      <c r="B9486" t="s">
        <v>18931</v>
      </c>
      <c r="C9486" s="118" t="s">
        <v>18002</v>
      </c>
      <c r="D9486" t="s">
        <v>18932</v>
      </c>
    </row>
    <row r="9487" ht="46.5" hidden="1" spans="1:4">
      <c r="A9487" s="21">
        <f t="shared" si="327"/>
        <v>1509481</v>
      </c>
      <c r="B9487" t="s">
        <v>18933</v>
      </c>
      <c r="C9487" s="118" t="s">
        <v>18002</v>
      </c>
      <c r="D9487" t="s">
        <v>18934</v>
      </c>
    </row>
    <row r="9488" ht="46.5" hidden="1" spans="1:4">
      <c r="A9488" s="21">
        <f t="shared" si="327"/>
        <v>1509482</v>
      </c>
      <c r="B9488" t="s">
        <v>18935</v>
      </c>
      <c r="C9488" s="118" t="s">
        <v>18002</v>
      </c>
      <c r="D9488" t="s">
        <v>18936</v>
      </c>
    </row>
    <row r="9489" ht="46.5" hidden="1" spans="1:4">
      <c r="A9489" s="21">
        <f t="shared" si="327"/>
        <v>1509483</v>
      </c>
      <c r="B9489" t="s">
        <v>18937</v>
      </c>
      <c r="C9489" s="118" t="s">
        <v>18002</v>
      </c>
      <c r="D9489" t="s">
        <v>18938</v>
      </c>
    </row>
    <row r="9490" ht="46.5" hidden="1" spans="1:4">
      <c r="A9490" s="21">
        <f t="shared" si="327"/>
        <v>1509484</v>
      </c>
      <c r="B9490" t="s">
        <v>18939</v>
      </c>
      <c r="C9490" s="118" t="s">
        <v>18002</v>
      </c>
      <c r="D9490" t="s">
        <v>18940</v>
      </c>
    </row>
    <row r="9491" ht="46.5" hidden="1" spans="1:4">
      <c r="A9491" s="21">
        <f t="shared" si="327"/>
        <v>1509485</v>
      </c>
      <c r="B9491" t="s">
        <v>18941</v>
      </c>
      <c r="C9491" s="118" t="s">
        <v>18002</v>
      </c>
      <c r="D9491" t="s">
        <v>18942</v>
      </c>
    </row>
    <row r="9492" ht="46.5" hidden="1" spans="1:4">
      <c r="A9492" s="21">
        <f t="shared" si="327"/>
        <v>1509486</v>
      </c>
      <c r="B9492" t="s">
        <v>18943</v>
      </c>
      <c r="C9492" s="118" t="s">
        <v>18002</v>
      </c>
      <c r="D9492" t="s">
        <v>18944</v>
      </c>
    </row>
    <row r="9493" ht="46.5" hidden="1" spans="1:4">
      <c r="A9493" s="21">
        <f t="shared" si="327"/>
        <v>1509487</v>
      </c>
      <c r="B9493" t="s">
        <v>18945</v>
      </c>
      <c r="C9493" s="118" t="s">
        <v>18002</v>
      </c>
      <c r="D9493" t="s">
        <v>18946</v>
      </c>
    </row>
    <row r="9494" ht="46.5" hidden="1" spans="1:4">
      <c r="A9494" s="21">
        <f t="shared" si="327"/>
        <v>1509488</v>
      </c>
      <c r="B9494" t="s">
        <v>18947</v>
      </c>
      <c r="C9494" s="118" t="s">
        <v>18002</v>
      </c>
      <c r="D9494" t="s">
        <v>18948</v>
      </c>
    </row>
    <row r="9495" ht="46.5" hidden="1" spans="1:4">
      <c r="A9495" s="21">
        <f t="shared" si="327"/>
        <v>1509489</v>
      </c>
      <c r="B9495" t="s">
        <v>18949</v>
      </c>
      <c r="C9495" s="118" t="s">
        <v>18002</v>
      </c>
      <c r="D9495" t="s">
        <v>18950</v>
      </c>
    </row>
    <row r="9496" ht="46.5" hidden="1" spans="1:4">
      <c r="A9496" s="21">
        <f t="shared" si="327"/>
        <v>1509490</v>
      </c>
      <c r="B9496" t="s">
        <v>18951</v>
      </c>
      <c r="C9496" s="118" t="s">
        <v>18002</v>
      </c>
      <c r="D9496" t="s">
        <v>18952</v>
      </c>
    </row>
    <row r="9497" ht="46.5" hidden="1" spans="1:4">
      <c r="A9497" s="21">
        <f t="shared" si="327"/>
        <v>1509491</v>
      </c>
      <c r="B9497" t="s">
        <v>18953</v>
      </c>
      <c r="C9497" s="118" t="s">
        <v>18002</v>
      </c>
      <c r="D9497" t="s">
        <v>18954</v>
      </c>
    </row>
    <row r="9498" ht="46.5" hidden="1" spans="1:4">
      <c r="A9498" s="21">
        <f t="shared" si="327"/>
        <v>1509492</v>
      </c>
      <c r="B9498" t="s">
        <v>18955</v>
      </c>
      <c r="C9498" s="118" t="s">
        <v>18002</v>
      </c>
      <c r="D9498" t="s">
        <v>18956</v>
      </c>
    </row>
    <row r="9499" ht="46.5" hidden="1" spans="1:4">
      <c r="A9499" s="21">
        <f t="shared" si="327"/>
        <v>1509493</v>
      </c>
      <c r="B9499" t="s">
        <v>18957</v>
      </c>
      <c r="C9499" s="118" t="s">
        <v>18002</v>
      </c>
      <c r="D9499" t="s">
        <v>18958</v>
      </c>
    </row>
    <row r="9500" ht="46.5" hidden="1" spans="1:4">
      <c r="A9500" s="21">
        <f t="shared" si="327"/>
        <v>1509494</v>
      </c>
      <c r="B9500" t="s">
        <v>18959</v>
      </c>
      <c r="C9500" s="118" t="s">
        <v>18002</v>
      </c>
      <c r="D9500" t="s">
        <v>18960</v>
      </c>
    </row>
    <row r="9501" ht="46.5" hidden="1" spans="1:4">
      <c r="A9501" s="21">
        <f t="shared" si="327"/>
        <v>1509495</v>
      </c>
      <c r="B9501" t="s">
        <v>18961</v>
      </c>
      <c r="C9501" s="118" t="s">
        <v>18002</v>
      </c>
      <c r="D9501" t="s">
        <v>18962</v>
      </c>
    </row>
    <row r="9502" ht="46.5" hidden="1" spans="1:4">
      <c r="A9502" s="21">
        <f t="shared" si="327"/>
        <v>1509496</v>
      </c>
      <c r="B9502" t="s">
        <v>18963</v>
      </c>
      <c r="C9502" s="118" t="s">
        <v>18002</v>
      </c>
      <c r="D9502" t="s">
        <v>18964</v>
      </c>
    </row>
    <row r="9503" ht="46.5" hidden="1" spans="1:4">
      <c r="A9503" s="21">
        <f t="shared" si="327"/>
        <v>1509497</v>
      </c>
      <c r="B9503" t="s">
        <v>18965</v>
      </c>
      <c r="C9503" s="118" t="s">
        <v>18002</v>
      </c>
      <c r="D9503" t="s">
        <v>18966</v>
      </c>
    </row>
    <row r="9504" ht="46.5" hidden="1" spans="1:4">
      <c r="A9504" s="21">
        <f t="shared" si="327"/>
        <v>1509498</v>
      </c>
      <c r="B9504" t="s">
        <v>18967</v>
      </c>
      <c r="C9504" s="118" t="s">
        <v>18002</v>
      </c>
      <c r="D9504" t="s">
        <v>18968</v>
      </c>
    </row>
    <row r="9505" ht="46.5" hidden="1" spans="1:4">
      <c r="A9505" s="21">
        <f t="shared" si="327"/>
        <v>1509499</v>
      </c>
      <c r="B9505" t="s">
        <v>18969</v>
      </c>
      <c r="C9505" s="118" t="s">
        <v>18002</v>
      </c>
      <c r="D9505" t="s">
        <v>18970</v>
      </c>
    </row>
    <row r="9506" ht="46.5" hidden="1" spans="1:4">
      <c r="A9506" s="21">
        <f t="shared" si="327"/>
        <v>1509500</v>
      </c>
      <c r="B9506" t="s">
        <v>18971</v>
      </c>
      <c r="C9506" s="118" t="s">
        <v>18002</v>
      </c>
      <c r="D9506" t="s">
        <v>18972</v>
      </c>
    </row>
    <row r="9507" ht="46.5" hidden="1" spans="1:4">
      <c r="A9507" s="21">
        <f t="shared" si="327"/>
        <v>1509501</v>
      </c>
      <c r="B9507" t="s">
        <v>18973</v>
      </c>
      <c r="C9507" s="118" t="s">
        <v>18002</v>
      </c>
      <c r="D9507" t="s">
        <v>18974</v>
      </c>
    </row>
    <row r="9508" ht="46.5" hidden="1" spans="1:4">
      <c r="A9508" s="21">
        <f t="shared" si="327"/>
        <v>1509502</v>
      </c>
      <c r="B9508" t="s">
        <v>18975</v>
      </c>
      <c r="C9508" s="118" t="s">
        <v>18002</v>
      </c>
      <c r="D9508" t="s">
        <v>18976</v>
      </c>
    </row>
    <row r="9509" ht="46.5" hidden="1" spans="1:4">
      <c r="A9509" s="21">
        <f t="shared" si="327"/>
        <v>1509503</v>
      </c>
      <c r="B9509" t="s">
        <v>18977</v>
      </c>
      <c r="C9509" s="118" t="s">
        <v>18002</v>
      </c>
      <c r="D9509" t="s">
        <v>18978</v>
      </c>
    </row>
    <row r="9510" ht="46.5" hidden="1" spans="1:4">
      <c r="A9510" s="21">
        <f t="shared" si="327"/>
        <v>1509504</v>
      </c>
      <c r="B9510" t="s">
        <v>18979</v>
      </c>
      <c r="C9510" s="118" t="s">
        <v>18002</v>
      </c>
      <c r="D9510" t="s">
        <v>18980</v>
      </c>
    </row>
    <row r="9511" ht="46.5" hidden="1" spans="1:4">
      <c r="A9511" s="21">
        <f t="shared" si="327"/>
        <v>1509505</v>
      </c>
      <c r="B9511" t="s">
        <v>18981</v>
      </c>
      <c r="C9511" s="118" t="s">
        <v>18002</v>
      </c>
      <c r="D9511" t="s">
        <v>18982</v>
      </c>
    </row>
    <row r="9512" ht="46.5" hidden="1" spans="1:4">
      <c r="A9512" s="21">
        <f t="shared" si="327"/>
        <v>1509506</v>
      </c>
      <c r="B9512" t="s">
        <v>18983</v>
      </c>
      <c r="C9512" s="118" t="s">
        <v>18002</v>
      </c>
      <c r="D9512" t="s">
        <v>18984</v>
      </c>
    </row>
    <row r="9513" ht="46.5" hidden="1" spans="1:4">
      <c r="A9513" s="21">
        <f t="shared" si="327"/>
        <v>1509507</v>
      </c>
      <c r="B9513" t="s">
        <v>18985</v>
      </c>
      <c r="C9513" s="118" t="s">
        <v>18002</v>
      </c>
      <c r="D9513" t="s">
        <v>18986</v>
      </c>
    </row>
    <row r="9514" ht="46.5" hidden="1" spans="1:4">
      <c r="A9514" s="21">
        <f t="shared" si="327"/>
        <v>1509508</v>
      </c>
      <c r="B9514" t="s">
        <v>18987</v>
      </c>
      <c r="C9514" s="118" t="s">
        <v>18002</v>
      </c>
      <c r="D9514" s="35" t="s">
        <v>18988</v>
      </c>
    </row>
    <row r="9515" ht="46.5" hidden="1" spans="1:4">
      <c r="A9515" s="21">
        <f t="shared" si="327"/>
        <v>1509509</v>
      </c>
      <c r="B9515" t="s">
        <v>18989</v>
      </c>
      <c r="C9515" s="118" t="s">
        <v>18002</v>
      </c>
      <c r="D9515" t="s">
        <v>18990</v>
      </c>
    </row>
    <row r="9516" ht="46.5" hidden="1" spans="1:4">
      <c r="A9516" s="21">
        <f t="shared" si="327"/>
        <v>1509510</v>
      </c>
      <c r="B9516" t="s">
        <v>18991</v>
      </c>
      <c r="C9516" s="118" t="s">
        <v>18002</v>
      </c>
      <c r="D9516" t="s">
        <v>18992</v>
      </c>
    </row>
    <row r="9517" ht="46.5" hidden="1" spans="1:4">
      <c r="A9517" s="21">
        <f t="shared" si="327"/>
        <v>1509511</v>
      </c>
      <c r="B9517" t="s">
        <v>18993</v>
      </c>
      <c r="C9517" s="118" t="s">
        <v>18002</v>
      </c>
      <c r="D9517" t="s">
        <v>18994</v>
      </c>
    </row>
    <row r="9518" ht="46.5" hidden="1" spans="1:4">
      <c r="A9518" s="21">
        <f t="shared" si="327"/>
        <v>1509512</v>
      </c>
      <c r="B9518" t="s">
        <v>18995</v>
      </c>
      <c r="C9518" s="118" t="s">
        <v>18002</v>
      </c>
      <c r="D9518" t="s">
        <v>18996</v>
      </c>
    </row>
    <row r="9519" ht="46.5" hidden="1" spans="1:4">
      <c r="A9519" s="21">
        <f t="shared" si="327"/>
        <v>1509513</v>
      </c>
      <c r="B9519" t="s">
        <v>18997</v>
      </c>
      <c r="C9519" s="118" t="s">
        <v>18002</v>
      </c>
      <c r="D9519" t="s">
        <v>18998</v>
      </c>
    </row>
    <row r="9520" ht="46.5" hidden="1" spans="1:4">
      <c r="A9520" s="21">
        <f t="shared" si="327"/>
        <v>1509514</v>
      </c>
      <c r="B9520" t="s">
        <v>18999</v>
      </c>
      <c r="C9520" s="118" t="s">
        <v>18002</v>
      </c>
      <c r="D9520" t="s">
        <v>19000</v>
      </c>
    </row>
    <row r="9521" ht="46.5" hidden="1" spans="1:4">
      <c r="A9521" s="21">
        <f t="shared" si="327"/>
        <v>1509515</v>
      </c>
      <c r="B9521" t="s">
        <v>19001</v>
      </c>
      <c r="C9521" s="118" t="s">
        <v>18002</v>
      </c>
      <c r="D9521" t="s">
        <v>19002</v>
      </c>
    </row>
    <row r="9522" ht="46.5" hidden="1" spans="1:4">
      <c r="A9522" s="21">
        <f t="shared" si="327"/>
        <v>1509516</v>
      </c>
      <c r="B9522" t="s">
        <v>19003</v>
      </c>
      <c r="C9522" s="118" t="s">
        <v>18002</v>
      </c>
      <c r="D9522" t="s">
        <v>19004</v>
      </c>
    </row>
    <row r="9523" ht="46.5" hidden="1" spans="1:4">
      <c r="A9523" s="21">
        <f t="shared" si="327"/>
        <v>1509517</v>
      </c>
      <c r="B9523" t="s">
        <v>19005</v>
      </c>
      <c r="C9523" s="118" t="s">
        <v>18002</v>
      </c>
      <c r="D9523" t="s">
        <v>19006</v>
      </c>
    </row>
    <row r="9524" ht="46.5" hidden="1" spans="1:4">
      <c r="A9524" s="21">
        <f t="shared" si="327"/>
        <v>1509518</v>
      </c>
      <c r="B9524" t="s">
        <v>19007</v>
      </c>
      <c r="C9524" s="118" t="s">
        <v>18002</v>
      </c>
      <c r="D9524" t="s">
        <v>19008</v>
      </c>
    </row>
    <row r="9525" ht="46.5" hidden="1" spans="1:4">
      <c r="A9525" s="21">
        <f t="shared" si="327"/>
        <v>1509519</v>
      </c>
      <c r="B9525" t="s">
        <v>19009</v>
      </c>
      <c r="C9525" s="118" t="s">
        <v>18002</v>
      </c>
      <c r="D9525" t="s">
        <v>19010</v>
      </c>
    </row>
    <row r="9526" ht="46.5" hidden="1" spans="1:4">
      <c r="A9526" s="21">
        <f t="shared" si="327"/>
        <v>1509520</v>
      </c>
      <c r="B9526" t="s">
        <v>19011</v>
      </c>
      <c r="C9526" s="118" t="s">
        <v>18002</v>
      </c>
      <c r="D9526" t="s">
        <v>19012</v>
      </c>
    </row>
    <row r="9527" ht="46.5" hidden="1" spans="1:4">
      <c r="A9527" s="21">
        <f t="shared" si="327"/>
        <v>1509521</v>
      </c>
      <c r="B9527" t="s">
        <v>19013</v>
      </c>
      <c r="C9527" s="118" t="s">
        <v>18002</v>
      </c>
      <c r="D9527" t="s">
        <v>19014</v>
      </c>
    </row>
    <row r="9528" ht="46.5" hidden="1" spans="1:4">
      <c r="A9528" s="21">
        <f t="shared" si="327"/>
        <v>1509522</v>
      </c>
      <c r="B9528" t="s">
        <v>19015</v>
      </c>
      <c r="C9528" s="118" t="s">
        <v>18002</v>
      </c>
      <c r="D9528" t="s">
        <v>19016</v>
      </c>
    </row>
    <row r="9529" ht="46.5" hidden="1" spans="1:4">
      <c r="A9529" s="21">
        <f t="shared" si="327"/>
        <v>1509523</v>
      </c>
      <c r="B9529" t="s">
        <v>19017</v>
      </c>
      <c r="C9529" s="118" t="s">
        <v>18002</v>
      </c>
      <c r="D9529" t="s">
        <v>19018</v>
      </c>
    </row>
    <row r="9530" ht="46.5" hidden="1" spans="1:4">
      <c r="A9530" s="21">
        <f t="shared" si="327"/>
        <v>1509524</v>
      </c>
      <c r="B9530" t="s">
        <v>19019</v>
      </c>
      <c r="C9530" s="118" t="s">
        <v>18002</v>
      </c>
      <c r="D9530" t="s">
        <v>19020</v>
      </c>
    </row>
    <row r="9531" ht="46.5" hidden="1" spans="1:4">
      <c r="A9531" s="21">
        <f t="shared" si="327"/>
        <v>1509525</v>
      </c>
      <c r="B9531" t="s">
        <v>19021</v>
      </c>
      <c r="C9531" s="118" t="s">
        <v>18002</v>
      </c>
      <c r="D9531" t="s">
        <v>19022</v>
      </c>
    </row>
    <row r="9532" ht="46.5" hidden="1" spans="1:4">
      <c r="A9532" s="21">
        <f t="shared" si="327"/>
        <v>1509526</v>
      </c>
      <c r="B9532" t="s">
        <v>19023</v>
      </c>
      <c r="C9532" s="118" t="s">
        <v>18002</v>
      </c>
      <c r="D9532" t="s">
        <v>19024</v>
      </c>
    </row>
    <row r="9533" ht="46.5" hidden="1" spans="1:4">
      <c r="A9533" s="21">
        <f t="shared" ref="A9533:A9596" si="328">$C$5+ROW(B9533)-ROWS($A$1:$A$6)</f>
        <v>1509527</v>
      </c>
      <c r="B9533" t="s">
        <v>19025</v>
      </c>
      <c r="C9533" s="118" t="s">
        <v>18002</v>
      </c>
      <c r="D9533" t="s">
        <v>19026</v>
      </c>
    </row>
    <row r="9534" ht="46.5" hidden="1" spans="1:4">
      <c r="A9534" s="21">
        <f t="shared" si="328"/>
        <v>1509528</v>
      </c>
      <c r="B9534" t="s">
        <v>19027</v>
      </c>
      <c r="C9534" s="118" t="s">
        <v>18002</v>
      </c>
      <c r="D9534" t="s">
        <v>19028</v>
      </c>
    </row>
    <row r="9535" ht="46.5" hidden="1" spans="1:4">
      <c r="A9535" s="21">
        <f t="shared" si="328"/>
        <v>1509529</v>
      </c>
      <c r="B9535" t="s">
        <v>19029</v>
      </c>
      <c r="C9535" s="118" t="s">
        <v>18002</v>
      </c>
      <c r="D9535" t="s">
        <v>19030</v>
      </c>
    </row>
    <row r="9536" ht="46.5" hidden="1" spans="1:4">
      <c r="A9536" s="21">
        <f t="shared" si="328"/>
        <v>1509530</v>
      </c>
      <c r="B9536" t="s">
        <v>19031</v>
      </c>
      <c r="C9536" s="118" t="s">
        <v>18002</v>
      </c>
      <c r="D9536" t="s">
        <v>19032</v>
      </c>
    </row>
    <row r="9537" ht="46.5" hidden="1" spans="1:4">
      <c r="A9537" s="21">
        <f t="shared" si="328"/>
        <v>1509531</v>
      </c>
      <c r="B9537" t="s">
        <v>19033</v>
      </c>
      <c r="C9537" s="118" t="s">
        <v>18002</v>
      </c>
      <c r="D9537" t="s">
        <v>19034</v>
      </c>
    </row>
    <row r="9538" ht="46.5" hidden="1" spans="1:4">
      <c r="A9538" s="21">
        <f t="shared" si="328"/>
        <v>1509532</v>
      </c>
      <c r="B9538" t="s">
        <v>19035</v>
      </c>
      <c r="C9538" s="118" t="s">
        <v>18002</v>
      </c>
      <c r="D9538" t="s">
        <v>19036</v>
      </c>
    </row>
    <row r="9539" ht="46.5" hidden="1" spans="1:4">
      <c r="A9539" s="21">
        <f t="shared" si="328"/>
        <v>1509533</v>
      </c>
      <c r="B9539" t="s">
        <v>19037</v>
      </c>
      <c r="C9539" s="118" t="s">
        <v>18002</v>
      </c>
      <c r="D9539" t="s">
        <v>19038</v>
      </c>
    </row>
    <row r="9540" ht="46.5" hidden="1" spans="1:4">
      <c r="A9540" s="21">
        <f t="shared" si="328"/>
        <v>1509534</v>
      </c>
      <c r="B9540" t="s">
        <v>19039</v>
      </c>
      <c r="C9540" s="118" t="s">
        <v>18002</v>
      </c>
      <c r="D9540" t="s">
        <v>19040</v>
      </c>
    </row>
    <row r="9541" ht="46.5" hidden="1" spans="1:4">
      <c r="A9541" s="21">
        <f t="shared" si="328"/>
        <v>1509535</v>
      </c>
      <c r="B9541" t="s">
        <v>19041</v>
      </c>
      <c r="C9541" s="118" t="s">
        <v>18002</v>
      </c>
      <c r="D9541" t="s">
        <v>19042</v>
      </c>
    </row>
    <row r="9542" ht="46.5" hidden="1" spans="1:4">
      <c r="A9542" s="21">
        <f t="shared" si="328"/>
        <v>1509536</v>
      </c>
      <c r="B9542" t="s">
        <v>19043</v>
      </c>
      <c r="C9542" s="118" t="s">
        <v>18002</v>
      </c>
      <c r="D9542" t="s">
        <v>19044</v>
      </c>
    </row>
    <row r="9543" ht="46.5" hidden="1" spans="1:4">
      <c r="A9543" s="21">
        <f t="shared" si="328"/>
        <v>1509537</v>
      </c>
      <c r="B9543" t="s">
        <v>19045</v>
      </c>
      <c r="C9543" s="118" t="s">
        <v>18002</v>
      </c>
      <c r="D9543" t="s">
        <v>19046</v>
      </c>
    </row>
    <row r="9544" ht="46.5" hidden="1" spans="1:4">
      <c r="A9544" s="21">
        <f t="shared" si="328"/>
        <v>1509538</v>
      </c>
      <c r="B9544" t="s">
        <v>19047</v>
      </c>
      <c r="C9544" s="118" t="s">
        <v>18002</v>
      </c>
      <c r="D9544" t="s">
        <v>19048</v>
      </c>
    </row>
    <row r="9545" ht="46.5" hidden="1" spans="1:4">
      <c r="A9545" s="21">
        <f t="shared" si="328"/>
        <v>1509539</v>
      </c>
      <c r="B9545" t="s">
        <v>19049</v>
      </c>
      <c r="C9545" s="118" t="s">
        <v>18002</v>
      </c>
      <c r="D9545" t="s">
        <v>19050</v>
      </c>
    </row>
    <row r="9546" ht="46.5" hidden="1" spans="1:4">
      <c r="A9546" s="21">
        <f t="shared" si="328"/>
        <v>1509540</v>
      </c>
      <c r="B9546" t="s">
        <v>19051</v>
      </c>
      <c r="C9546" s="118" t="s">
        <v>18002</v>
      </c>
      <c r="D9546" t="s">
        <v>19052</v>
      </c>
    </row>
    <row r="9547" ht="46.5" hidden="1" spans="1:4">
      <c r="A9547" s="21">
        <f t="shared" si="328"/>
        <v>1509541</v>
      </c>
      <c r="B9547" t="s">
        <v>19053</v>
      </c>
      <c r="C9547" s="118" t="s">
        <v>18002</v>
      </c>
      <c r="D9547" t="s">
        <v>19054</v>
      </c>
    </row>
    <row r="9548" ht="46.5" hidden="1" spans="1:4">
      <c r="A9548" s="21">
        <f t="shared" si="328"/>
        <v>1509542</v>
      </c>
      <c r="B9548" t="s">
        <v>19055</v>
      </c>
      <c r="C9548" s="118" t="s">
        <v>18002</v>
      </c>
      <c r="D9548" t="s">
        <v>19056</v>
      </c>
    </row>
    <row r="9549" ht="46.5" hidden="1" spans="1:4">
      <c r="A9549" s="21">
        <f t="shared" si="328"/>
        <v>1509543</v>
      </c>
      <c r="B9549" t="s">
        <v>19057</v>
      </c>
      <c r="C9549" s="118" t="s">
        <v>18002</v>
      </c>
      <c r="D9549" t="s">
        <v>19058</v>
      </c>
    </row>
    <row r="9550" ht="46.5" hidden="1" spans="1:4">
      <c r="A9550" s="21">
        <f t="shared" si="328"/>
        <v>1509544</v>
      </c>
      <c r="B9550" t="s">
        <v>19059</v>
      </c>
      <c r="C9550" s="118" t="s">
        <v>18002</v>
      </c>
      <c r="D9550" t="s">
        <v>19060</v>
      </c>
    </row>
    <row r="9551" ht="46.5" hidden="1" spans="1:4">
      <c r="A9551" s="21">
        <f t="shared" si="328"/>
        <v>1509545</v>
      </c>
      <c r="B9551" t="s">
        <v>19061</v>
      </c>
      <c r="C9551" s="118" t="s">
        <v>18002</v>
      </c>
      <c r="D9551" t="s">
        <v>19062</v>
      </c>
    </row>
    <row r="9552" ht="46.5" hidden="1" spans="1:4">
      <c r="A9552" s="21">
        <f t="shared" si="328"/>
        <v>1509546</v>
      </c>
      <c r="B9552" t="s">
        <v>19063</v>
      </c>
      <c r="C9552" s="118" t="s">
        <v>18002</v>
      </c>
      <c r="D9552" t="s">
        <v>19064</v>
      </c>
    </row>
    <row r="9553" ht="46.5" hidden="1" spans="1:4">
      <c r="A9553" s="21">
        <f t="shared" si="328"/>
        <v>1509547</v>
      </c>
      <c r="B9553" t="s">
        <v>19065</v>
      </c>
      <c r="C9553" s="118" t="s">
        <v>18002</v>
      </c>
      <c r="D9553" t="s">
        <v>19066</v>
      </c>
    </row>
    <row r="9554" ht="46.5" hidden="1" spans="1:4">
      <c r="A9554" s="21">
        <f t="shared" si="328"/>
        <v>1509548</v>
      </c>
      <c r="B9554" t="s">
        <v>19067</v>
      </c>
      <c r="C9554" s="118" t="s">
        <v>18002</v>
      </c>
      <c r="D9554" t="s">
        <v>19068</v>
      </c>
    </row>
    <row r="9555" ht="46.5" hidden="1" spans="1:4">
      <c r="A9555" s="21">
        <f t="shared" si="328"/>
        <v>1509549</v>
      </c>
      <c r="B9555" t="s">
        <v>19069</v>
      </c>
      <c r="C9555" s="118" t="s">
        <v>18002</v>
      </c>
      <c r="D9555" t="s">
        <v>19070</v>
      </c>
    </row>
    <row r="9556" ht="46.5" hidden="1" spans="1:4">
      <c r="A9556" s="21">
        <f t="shared" si="328"/>
        <v>1509550</v>
      </c>
      <c r="B9556" t="s">
        <v>19071</v>
      </c>
      <c r="C9556" s="118" t="s">
        <v>18002</v>
      </c>
      <c r="D9556" t="s">
        <v>19072</v>
      </c>
    </row>
    <row r="9557" ht="46.5" hidden="1" spans="1:4">
      <c r="A9557" s="21">
        <f t="shared" si="328"/>
        <v>1509551</v>
      </c>
      <c r="B9557" t="s">
        <v>19073</v>
      </c>
      <c r="C9557" s="118" t="s">
        <v>18002</v>
      </c>
      <c r="D9557" t="s">
        <v>19074</v>
      </c>
    </row>
    <row r="9558" ht="46.5" hidden="1" spans="1:4">
      <c r="A9558" s="21">
        <f t="shared" si="328"/>
        <v>1509552</v>
      </c>
      <c r="B9558" t="s">
        <v>19075</v>
      </c>
      <c r="C9558" s="118" t="s">
        <v>18002</v>
      </c>
      <c r="D9558" t="s">
        <v>19076</v>
      </c>
    </row>
    <row r="9559" ht="46.5" hidden="1" spans="1:4">
      <c r="A9559" s="21">
        <f t="shared" si="328"/>
        <v>1509553</v>
      </c>
      <c r="B9559" t="s">
        <v>19077</v>
      </c>
      <c r="C9559" s="118" t="s">
        <v>18002</v>
      </c>
      <c r="D9559" t="s">
        <v>19078</v>
      </c>
    </row>
    <row r="9560" ht="46.5" hidden="1" spans="1:4">
      <c r="A9560" s="21">
        <f t="shared" si="328"/>
        <v>1509554</v>
      </c>
      <c r="B9560" t="s">
        <v>19079</v>
      </c>
      <c r="C9560" s="118" t="s">
        <v>18002</v>
      </c>
      <c r="D9560" t="s">
        <v>19080</v>
      </c>
    </row>
    <row r="9561" ht="46.5" hidden="1" spans="1:4">
      <c r="A9561" s="21">
        <f t="shared" si="328"/>
        <v>1509555</v>
      </c>
      <c r="B9561" t="s">
        <v>19081</v>
      </c>
      <c r="C9561" s="118" t="s">
        <v>18002</v>
      </c>
      <c r="D9561" t="s">
        <v>19082</v>
      </c>
    </row>
    <row r="9562" ht="46.5" hidden="1" spans="1:4">
      <c r="A9562" s="21">
        <f t="shared" si="328"/>
        <v>1509556</v>
      </c>
      <c r="B9562" t="s">
        <v>19083</v>
      </c>
      <c r="C9562" s="118" t="s">
        <v>18002</v>
      </c>
      <c r="D9562" t="s">
        <v>19084</v>
      </c>
    </row>
    <row r="9563" ht="46.5" hidden="1" spans="1:4">
      <c r="A9563" s="21">
        <f t="shared" si="328"/>
        <v>1509557</v>
      </c>
      <c r="B9563" t="s">
        <v>19085</v>
      </c>
      <c r="C9563" s="118" t="s">
        <v>18002</v>
      </c>
      <c r="D9563" t="s">
        <v>19086</v>
      </c>
    </row>
    <row r="9564" ht="46.5" hidden="1" spans="1:4">
      <c r="A9564" s="21">
        <f t="shared" si="328"/>
        <v>1509558</v>
      </c>
      <c r="B9564" t="s">
        <v>19087</v>
      </c>
      <c r="C9564" s="118" t="s">
        <v>18002</v>
      </c>
      <c r="D9564" t="s">
        <v>19088</v>
      </c>
    </row>
    <row r="9565" ht="46.5" hidden="1" spans="1:4">
      <c r="A9565" s="21">
        <f t="shared" si="328"/>
        <v>1509559</v>
      </c>
      <c r="B9565" t="s">
        <v>19089</v>
      </c>
      <c r="C9565" s="118" t="s">
        <v>18002</v>
      </c>
      <c r="D9565" t="s">
        <v>19090</v>
      </c>
    </row>
    <row r="9566" ht="46.5" hidden="1" spans="1:4">
      <c r="A9566" s="21">
        <f t="shared" si="328"/>
        <v>1509560</v>
      </c>
      <c r="B9566" t="s">
        <v>19091</v>
      </c>
      <c r="C9566" s="118" t="s">
        <v>18002</v>
      </c>
      <c r="D9566" t="s">
        <v>19092</v>
      </c>
    </row>
    <row r="9567" ht="46.5" hidden="1" spans="1:4">
      <c r="A9567" s="21">
        <f t="shared" si="328"/>
        <v>1509561</v>
      </c>
      <c r="B9567" t="s">
        <v>19093</v>
      </c>
      <c r="C9567" s="118" t="s">
        <v>18002</v>
      </c>
      <c r="D9567" t="s">
        <v>19094</v>
      </c>
    </row>
    <row r="9568" ht="46.5" hidden="1" spans="1:4">
      <c r="A9568" s="21">
        <f t="shared" si="328"/>
        <v>1509562</v>
      </c>
      <c r="B9568" t="s">
        <v>19095</v>
      </c>
      <c r="C9568" s="118" t="s">
        <v>18002</v>
      </c>
      <c r="D9568" t="s">
        <v>19096</v>
      </c>
    </row>
    <row r="9569" ht="46.5" hidden="1" spans="1:4">
      <c r="A9569" s="21">
        <f t="shared" si="328"/>
        <v>1509563</v>
      </c>
      <c r="B9569" t="s">
        <v>19097</v>
      </c>
      <c r="C9569" s="118" t="s">
        <v>18002</v>
      </c>
      <c r="D9569" t="s">
        <v>19098</v>
      </c>
    </row>
    <row r="9570" ht="46.5" hidden="1" spans="1:4">
      <c r="A9570" s="21">
        <f t="shared" si="328"/>
        <v>1509564</v>
      </c>
      <c r="B9570" t="s">
        <v>19099</v>
      </c>
      <c r="C9570" s="118" t="s">
        <v>18002</v>
      </c>
      <c r="D9570" t="s">
        <v>19100</v>
      </c>
    </row>
    <row r="9571" ht="46.5" hidden="1" spans="1:4">
      <c r="A9571" s="21">
        <f t="shared" si="328"/>
        <v>1509565</v>
      </c>
      <c r="B9571" t="s">
        <v>19101</v>
      </c>
      <c r="C9571" s="118" t="s">
        <v>18002</v>
      </c>
      <c r="D9571" t="s">
        <v>19102</v>
      </c>
    </row>
    <row r="9572" ht="46.5" hidden="1" spans="1:4">
      <c r="A9572" s="21">
        <f t="shared" si="328"/>
        <v>1509566</v>
      </c>
      <c r="B9572" t="s">
        <v>19103</v>
      </c>
      <c r="C9572" s="118" t="s">
        <v>18002</v>
      </c>
      <c r="D9572" t="s">
        <v>19104</v>
      </c>
    </row>
    <row r="9573" ht="46.5" hidden="1" spans="1:4">
      <c r="A9573" s="21">
        <f t="shared" si="328"/>
        <v>1509567</v>
      </c>
      <c r="B9573" t="s">
        <v>19105</v>
      </c>
      <c r="C9573" s="118" t="s">
        <v>18002</v>
      </c>
      <c r="D9573" t="s">
        <v>19106</v>
      </c>
    </row>
    <row r="9574" ht="46.5" hidden="1" spans="1:4">
      <c r="A9574" s="21">
        <f t="shared" si="328"/>
        <v>1509568</v>
      </c>
      <c r="B9574" t="s">
        <v>19107</v>
      </c>
      <c r="C9574" s="118" t="s">
        <v>18002</v>
      </c>
      <c r="D9574" t="s">
        <v>19108</v>
      </c>
    </row>
    <row r="9575" ht="46.5" hidden="1" spans="1:4">
      <c r="A9575" s="21">
        <f t="shared" si="328"/>
        <v>1509569</v>
      </c>
      <c r="B9575" t="s">
        <v>19109</v>
      </c>
      <c r="C9575" s="118" t="s">
        <v>18002</v>
      </c>
      <c r="D9575" t="s">
        <v>19110</v>
      </c>
    </row>
    <row r="9576" ht="46.5" hidden="1" spans="1:4">
      <c r="A9576" s="21">
        <f t="shared" si="328"/>
        <v>1509570</v>
      </c>
      <c r="B9576" t="s">
        <v>19111</v>
      </c>
      <c r="C9576" s="118" t="s">
        <v>18002</v>
      </c>
      <c r="D9576" t="s">
        <v>19112</v>
      </c>
    </row>
    <row r="9577" ht="46.5" hidden="1" spans="1:4">
      <c r="A9577" s="21">
        <f t="shared" si="328"/>
        <v>1509571</v>
      </c>
      <c r="B9577" t="s">
        <v>19113</v>
      </c>
      <c r="C9577" s="118" t="s">
        <v>18002</v>
      </c>
      <c r="D9577" s="26" t="s">
        <v>19114</v>
      </c>
    </row>
    <row r="9578" ht="46.5" hidden="1" spans="1:4">
      <c r="A9578" s="21">
        <f t="shared" si="328"/>
        <v>1509572</v>
      </c>
      <c r="B9578" t="s">
        <v>19115</v>
      </c>
      <c r="C9578" s="118" t="s">
        <v>18002</v>
      </c>
      <c r="D9578" t="s">
        <v>19116</v>
      </c>
    </row>
    <row r="9579" ht="46.5" hidden="1" spans="1:4">
      <c r="A9579" s="21">
        <f t="shared" si="328"/>
        <v>1509573</v>
      </c>
      <c r="B9579" t="s">
        <v>19117</v>
      </c>
      <c r="C9579" s="118" t="s">
        <v>18002</v>
      </c>
      <c r="D9579" t="s">
        <v>19118</v>
      </c>
    </row>
    <row r="9580" ht="46.5" hidden="1" spans="1:4">
      <c r="A9580" s="21">
        <f t="shared" si="328"/>
        <v>1509574</v>
      </c>
      <c r="B9580" t="s">
        <v>19119</v>
      </c>
      <c r="C9580" s="118" t="s">
        <v>18002</v>
      </c>
      <c r="D9580" t="s">
        <v>19120</v>
      </c>
    </row>
    <row r="9581" ht="46.5" hidden="1" spans="1:4">
      <c r="A9581" s="21">
        <f t="shared" si="328"/>
        <v>1509575</v>
      </c>
      <c r="B9581" t="s">
        <v>19121</v>
      </c>
      <c r="C9581" s="118" t="s">
        <v>18002</v>
      </c>
      <c r="D9581" t="s">
        <v>19122</v>
      </c>
    </row>
    <row r="9582" ht="46.5" hidden="1" spans="1:4">
      <c r="A9582" s="21">
        <f t="shared" si="328"/>
        <v>1509576</v>
      </c>
      <c r="B9582" t="s">
        <v>19123</v>
      </c>
      <c r="C9582" s="118" t="s">
        <v>18002</v>
      </c>
      <c r="D9582" t="s">
        <v>19124</v>
      </c>
    </row>
    <row r="9583" ht="46.5" hidden="1" spans="1:4">
      <c r="A9583" s="21">
        <f t="shared" si="328"/>
        <v>1509577</v>
      </c>
      <c r="B9583" t="s">
        <v>19125</v>
      </c>
      <c r="C9583" s="118" t="s">
        <v>18002</v>
      </c>
      <c r="D9583" t="s">
        <v>19126</v>
      </c>
    </row>
    <row r="9584" ht="46.5" hidden="1" spans="1:4">
      <c r="A9584" s="21">
        <f t="shared" si="328"/>
        <v>1509578</v>
      </c>
      <c r="B9584" t="s">
        <v>19127</v>
      </c>
      <c r="C9584" s="118" t="s">
        <v>18002</v>
      </c>
      <c r="D9584" t="s">
        <v>19128</v>
      </c>
    </row>
    <row r="9585" ht="46.5" hidden="1" spans="1:4">
      <c r="A9585" s="21">
        <f t="shared" si="328"/>
        <v>1509579</v>
      </c>
      <c r="B9585" t="s">
        <v>19129</v>
      </c>
      <c r="C9585" s="118" t="s">
        <v>18002</v>
      </c>
      <c r="D9585" t="s">
        <v>19130</v>
      </c>
    </row>
    <row r="9586" ht="46.5" hidden="1" spans="1:4">
      <c r="A9586" s="21">
        <f t="shared" si="328"/>
        <v>1509580</v>
      </c>
      <c r="B9586" t="s">
        <v>19131</v>
      </c>
      <c r="C9586" s="118" t="s">
        <v>18002</v>
      </c>
      <c r="D9586" t="s">
        <v>19132</v>
      </c>
    </row>
    <row r="9587" ht="46.5" hidden="1" spans="1:4">
      <c r="A9587" s="21">
        <f t="shared" si="328"/>
        <v>1509581</v>
      </c>
      <c r="B9587" t="s">
        <v>19133</v>
      </c>
      <c r="C9587" s="118" t="s">
        <v>18002</v>
      </c>
      <c r="D9587" t="s">
        <v>19134</v>
      </c>
    </row>
    <row r="9588" ht="46.5" hidden="1" spans="1:4">
      <c r="A9588" s="21">
        <f t="shared" si="328"/>
        <v>1509582</v>
      </c>
      <c r="B9588" t="s">
        <v>19135</v>
      </c>
      <c r="C9588" s="118" t="s">
        <v>18002</v>
      </c>
      <c r="D9588" t="s">
        <v>19136</v>
      </c>
    </row>
    <row r="9589" ht="46.5" hidden="1" spans="1:4">
      <c r="A9589" s="21">
        <f t="shared" si="328"/>
        <v>1509583</v>
      </c>
      <c r="B9589" t="s">
        <v>19137</v>
      </c>
      <c r="C9589" s="118" t="s">
        <v>18002</v>
      </c>
      <c r="D9589" t="s">
        <v>19138</v>
      </c>
    </row>
    <row r="9590" ht="46.5" hidden="1" spans="1:4">
      <c r="A9590" s="21">
        <f t="shared" si="328"/>
        <v>1509584</v>
      </c>
      <c r="B9590" t="s">
        <v>19139</v>
      </c>
      <c r="C9590" s="118" t="s">
        <v>18002</v>
      </c>
      <c r="D9590" t="s">
        <v>19140</v>
      </c>
    </row>
    <row r="9591" ht="46.5" hidden="1" spans="1:4">
      <c r="A9591" s="21">
        <f t="shared" si="328"/>
        <v>1509585</v>
      </c>
      <c r="B9591" t="s">
        <v>19141</v>
      </c>
      <c r="C9591" s="118" t="s">
        <v>18002</v>
      </c>
      <c r="D9591" t="s">
        <v>19142</v>
      </c>
    </row>
    <row r="9592" ht="46.5" hidden="1" spans="1:4">
      <c r="A9592" s="21">
        <f t="shared" si="328"/>
        <v>1509586</v>
      </c>
      <c r="B9592" t="s">
        <v>19143</v>
      </c>
      <c r="C9592" s="118" t="s">
        <v>18002</v>
      </c>
      <c r="D9592" t="s">
        <v>19144</v>
      </c>
    </row>
    <row r="9593" ht="46.5" hidden="1" spans="1:4">
      <c r="A9593" s="21">
        <f t="shared" si="328"/>
        <v>1509587</v>
      </c>
      <c r="B9593" t="s">
        <v>19145</v>
      </c>
      <c r="C9593" s="118" t="s">
        <v>18002</v>
      </c>
      <c r="D9593" t="s">
        <v>19146</v>
      </c>
    </row>
    <row r="9594" ht="46.5" hidden="1" spans="1:4">
      <c r="A9594" s="21">
        <f t="shared" si="328"/>
        <v>1509588</v>
      </c>
      <c r="B9594" t="s">
        <v>19147</v>
      </c>
      <c r="C9594" s="118" t="s">
        <v>18002</v>
      </c>
      <c r="D9594" t="s">
        <v>19148</v>
      </c>
    </row>
    <row r="9595" ht="46.5" hidden="1" spans="1:4">
      <c r="A9595" s="21">
        <f t="shared" si="328"/>
        <v>1509589</v>
      </c>
      <c r="B9595" t="s">
        <v>19149</v>
      </c>
      <c r="C9595" s="118" t="s">
        <v>18002</v>
      </c>
      <c r="D9595" t="s">
        <v>19150</v>
      </c>
    </row>
    <row r="9596" ht="46.5" hidden="1" spans="1:4">
      <c r="A9596" s="21">
        <f t="shared" si="328"/>
        <v>1509590</v>
      </c>
      <c r="B9596" t="s">
        <v>19151</v>
      </c>
      <c r="C9596" s="118" t="s">
        <v>18002</v>
      </c>
      <c r="D9596" t="s">
        <v>19152</v>
      </c>
    </row>
    <row r="9597" ht="46.5" hidden="1" spans="1:4">
      <c r="A9597" s="21">
        <f t="shared" ref="A9597:A9660" si="329">$C$5+ROW(B9597)-ROWS($A$1:$A$6)</f>
        <v>1509591</v>
      </c>
      <c r="B9597" t="s">
        <v>19153</v>
      </c>
      <c r="C9597" s="118" t="s">
        <v>18002</v>
      </c>
      <c r="D9597" t="s">
        <v>19154</v>
      </c>
    </row>
    <row r="9598" ht="46.5" hidden="1" spans="1:4">
      <c r="A9598" s="21">
        <f t="shared" si="329"/>
        <v>1509592</v>
      </c>
      <c r="B9598" t="s">
        <v>19155</v>
      </c>
      <c r="C9598" s="118" t="s">
        <v>18002</v>
      </c>
      <c r="D9598" t="s">
        <v>19156</v>
      </c>
    </row>
    <row r="9599" ht="46.5" hidden="1" spans="1:4">
      <c r="A9599" s="21">
        <f t="shared" si="329"/>
        <v>1509593</v>
      </c>
      <c r="B9599" t="s">
        <v>19157</v>
      </c>
      <c r="C9599" s="118" t="s">
        <v>18002</v>
      </c>
      <c r="D9599" t="s">
        <v>19158</v>
      </c>
    </row>
    <row r="9600" ht="46.5" hidden="1" spans="1:4">
      <c r="A9600" s="21">
        <f t="shared" si="329"/>
        <v>1509594</v>
      </c>
      <c r="B9600" t="s">
        <v>19159</v>
      </c>
      <c r="C9600" s="118" t="s">
        <v>18002</v>
      </c>
      <c r="D9600" t="s">
        <v>19160</v>
      </c>
    </row>
    <row r="9601" ht="46.5" hidden="1" spans="1:4">
      <c r="A9601" s="21">
        <f t="shared" si="329"/>
        <v>1509595</v>
      </c>
      <c r="B9601" t="s">
        <v>19161</v>
      </c>
      <c r="C9601" s="118" t="s">
        <v>18002</v>
      </c>
      <c r="D9601" t="s">
        <v>19162</v>
      </c>
    </row>
    <row r="9602" ht="46.5" hidden="1" spans="1:4">
      <c r="A9602" s="21">
        <f t="shared" si="329"/>
        <v>1509596</v>
      </c>
      <c r="B9602" t="s">
        <v>19163</v>
      </c>
      <c r="C9602" s="118" t="s">
        <v>18002</v>
      </c>
      <c r="D9602" t="s">
        <v>19164</v>
      </c>
    </row>
    <row r="9603" ht="46.5" hidden="1" spans="1:4">
      <c r="A9603" s="21">
        <f t="shared" si="329"/>
        <v>1509597</v>
      </c>
      <c r="B9603" t="s">
        <v>19165</v>
      </c>
      <c r="C9603" s="118" t="s">
        <v>18002</v>
      </c>
      <c r="D9603" t="s">
        <v>19166</v>
      </c>
    </row>
    <row r="9604" ht="46.5" hidden="1" spans="1:4">
      <c r="A9604" s="21">
        <f t="shared" si="329"/>
        <v>1509598</v>
      </c>
      <c r="B9604" t="s">
        <v>19167</v>
      </c>
      <c r="C9604" s="118" t="s">
        <v>18002</v>
      </c>
      <c r="D9604" t="s">
        <v>19168</v>
      </c>
    </row>
    <row r="9605" ht="46.5" hidden="1" spans="1:4">
      <c r="A9605" s="21">
        <f t="shared" si="329"/>
        <v>1509599</v>
      </c>
      <c r="B9605" t="s">
        <v>19169</v>
      </c>
      <c r="C9605" s="118" t="s">
        <v>18002</v>
      </c>
      <c r="D9605" t="s">
        <v>19170</v>
      </c>
    </row>
    <row r="9606" ht="46.5" hidden="1" spans="1:4">
      <c r="A9606" s="21">
        <f t="shared" si="329"/>
        <v>1509600</v>
      </c>
      <c r="B9606" t="s">
        <v>19171</v>
      </c>
      <c r="C9606" s="118" t="s">
        <v>18002</v>
      </c>
      <c r="D9606" t="s">
        <v>19172</v>
      </c>
    </row>
    <row r="9607" ht="46.5" hidden="1" spans="1:4">
      <c r="A9607" s="21">
        <f t="shared" si="329"/>
        <v>1509601</v>
      </c>
      <c r="B9607" t="s">
        <v>19173</v>
      </c>
      <c r="C9607" s="118" t="s">
        <v>18002</v>
      </c>
      <c r="D9607" t="s">
        <v>19174</v>
      </c>
    </row>
    <row r="9608" ht="46.5" hidden="1" spans="1:4">
      <c r="A9608" s="21">
        <f t="shared" si="329"/>
        <v>1509602</v>
      </c>
      <c r="B9608" t="s">
        <v>19175</v>
      </c>
      <c r="C9608" s="118" t="s">
        <v>18002</v>
      </c>
      <c r="D9608" t="s">
        <v>19176</v>
      </c>
    </row>
    <row r="9609" ht="46.5" hidden="1" spans="1:4">
      <c r="A9609" s="21">
        <f t="shared" si="329"/>
        <v>1509603</v>
      </c>
      <c r="B9609" t="s">
        <v>19177</v>
      </c>
      <c r="C9609" s="118" t="s">
        <v>18002</v>
      </c>
      <c r="D9609" t="s">
        <v>19178</v>
      </c>
    </row>
    <row r="9610" ht="46.5" hidden="1" spans="1:4">
      <c r="A9610" s="21">
        <f t="shared" si="329"/>
        <v>1509604</v>
      </c>
      <c r="B9610" t="s">
        <v>19179</v>
      </c>
      <c r="C9610" s="118" t="s">
        <v>18002</v>
      </c>
      <c r="D9610" t="s">
        <v>19180</v>
      </c>
    </row>
    <row r="9611" ht="46.5" hidden="1" spans="1:4">
      <c r="A9611" s="21">
        <f t="shared" si="329"/>
        <v>1509605</v>
      </c>
      <c r="B9611" t="s">
        <v>19181</v>
      </c>
      <c r="C9611" s="118" t="s">
        <v>18002</v>
      </c>
      <c r="D9611" t="s">
        <v>19182</v>
      </c>
    </row>
    <row r="9612" ht="46.5" hidden="1" spans="1:4">
      <c r="A9612" s="21">
        <f t="shared" si="329"/>
        <v>1509606</v>
      </c>
      <c r="B9612" t="s">
        <v>19183</v>
      </c>
      <c r="C9612" s="118" t="s">
        <v>18002</v>
      </c>
      <c r="D9612" t="s">
        <v>19184</v>
      </c>
    </row>
    <row r="9613" ht="46.5" hidden="1" spans="1:4">
      <c r="A9613" s="21">
        <f t="shared" si="329"/>
        <v>1509607</v>
      </c>
      <c r="B9613" t="s">
        <v>19185</v>
      </c>
      <c r="C9613" s="118" t="s">
        <v>18002</v>
      </c>
      <c r="D9613" t="s">
        <v>19186</v>
      </c>
    </row>
    <row r="9614" ht="46.5" hidden="1" spans="1:4">
      <c r="A9614" s="21">
        <f t="shared" si="329"/>
        <v>1509608</v>
      </c>
      <c r="B9614" t="s">
        <v>19187</v>
      </c>
      <c r="C9614" s="118" t="s">
        <v>18002</v>
      </c>
      <c r="D9614" t="s">
        <v>19188</v>
      </c>
    </row>
    <row r="9615" ht="46.5" hidden="1" spans="1:4">
      <c r="A9615" s="21">
        <f t="shared" si="329"/>
        <v>1509609</v>
      </c>
      <c r="B9615" t="s">
        <v>19189</v>
      </c>
      <c r="C9615" s="118" t="s">
        <v>18002</v>
      </c>
      <c r="D9615" t="s">
        <v>19190</v>
      </c>
    </row>
    <row r="9616" ht="46.5" hidden="1" spans="1:4">
      <c r="A9616" s="21">
        <f t="shared" si="329"/>
        <v>1509610</v>
      </c>
      <c r="B9616" t="s">
        <v>19191</v>
      </c>
      <c r="C9616" s="118" t="s">
        <v>18002</v>
      </c>
      <c r="D9616" t="s">
        <v>19192</v>
      </c>
    </row>
    <row r="9617" ht="46.5" hidden="1" spans="1:4">
      <c r="A9617" s="21">
        <f t="shared" si="329"/>
        <v>1509611</v>
      </c>
      <c r="B9617" t="s">
        <v>19193</v>
      </c>
      <c r="C9617" s="118" t="s">
        <v>18002</v>
      </c>
      <c r="D9617" t="s">
        <v>19194</v>
      </c>
    </row>
    <row r="9618" ht="46.5" hidden="1" spans="1:4">
      <c r="A9618" s="21">
        <f t="shared" si="329"/>
        <v>1509612</v>
      </c>
      <c r="B9618" t="s">
        <v>19195</v>
      </c>
      <c r="C9618" s="118" t="s">
        <v>18002</v>
      </c>
      <c r="D9618" t="s">
        <v>19196</v>
      </c>
    </row>
    <row r="9619" ht="46.5" hidden="1" spans="1:4">
      <c r="A9619" s="21">
        <f t="shared" si="329"/>
        <v>1509613</v>
      </c>
      <c r="B9619" t="s">
        <v>19197</v>
      </c>
      <c r="C9619" s="118" t="s">
        <v>18002</v>
      </c>
      <c r="D9619" t="s">
        <v>19198</v>
      </c>
    </row>
    <row r="9620" ht="46.5" hidden="1" spans="1:4">
      <c r="A9620" s="21">
        <f t="shared" si="329"/>
        <v>1509614</v>
      </c>
      <c r="B9620" t="s">
        <v>19199</v>
      </c>
      <c r="C9620" s="118" t="s">
        <v>18002</v>
      </c>
      <c r="D9620" t="s">
        <v>19200</v>
      </c>
    </row>
    <row r="9621" ht="46.5" hidden="1" spans="1:4">
      <c r="A9621" s="21">
        <f t="shared" si="329"/>
        <v>1509615</v>
      </c>
      <c r="B9621" t="s">
        <v>19201</v>
      </c>
      <c r="C9621" s="118" t="s">
        <v>18002</v>
      </c>
      <c r="D9621" t="s">
        <v>19202</v>
      </c>
    </row>
    <row r="9622" ht="46.5" hidden="1" spans="1:4">
      <c r="A9622" s="21">
        <f t="shared" si="329"/>
        <v>1509616</v>
      </c>
      <c r="B9622" t="s">
        <v>19203</v>
      </c>
      <c r="C9622" s="118" t="s">
        <v>18002</v>
      </c>
      <c r="D9622" t="s">
        <v>19204</v>
      </c>
    </row>
    <row r="9623" ht="46.5" hidden="1" spans="1:4">
      <c r="A9623" s="21">
        <f t="shared" si="329"/>
        <v>1509617</v>
      </c>
      <c r="B9623" t="s">
        <v>19205</v>
      </c>
      <c r="C9623" s="118" t="s">
        <v>18002</v>
      </c>
      <c r="D9623" t="s">
        <v>19206</v>
      </c>
    </row>
    <row r="9624" ht="46.5" hidden="1" spans="1:4">
      <c r="A9624" s="21">
        <f t="shared" si="329"/>
        <v>1509618</v>
      </c>
      <c r="B9624" t="s">
        <v>19207</v>
      </c>
      <c r="C9624" s="118" t="s">
        <v>18002</v>
      </c>
      <c r="D9624" t="s">
        <v>19208</v>
      </c>
    </row>
    <row r="9625" ht="46.5" hidden="1" spans="1:4">
      <c r="A9625" s="21">
        <f t="shared" si="329"/>
        <v>1509619</v>
      </c>
      <c r="B9625" t="s">
        <v>19209</v>
      </c>
      <c r="C9625" s="118" t="s">
        <v>18002</v>
      </c>
      <c r="D9625" t="s">
        <v>19210</v>
      </c>
    </row>
    <row r="9626" ht="46.5" hidden="1" spans="1:4">
      <c r="A9626" s="21">
        <f t="shared" si="329"/>
        <v>1509620</v>
      </c>
      <c r="B9626" t="s">
        <v>19211</v>
      </c>
      <c r="C9626" s="118" t="s">
        <v>18002</v>
      </c>
      <c r="D9626" t="s">
        <v>19212</v>
      </c>
    </row>
    <row r="9627" ht="46.5" hidden="1" spans="1:4">
      <c r="A9627" s="21">
        <f t="shared" si="329"/>
        <v>1509621</v>
      </c>
      <c r="B9627" t="s">
        <v>19213</v>
      </c>
      <c r="C9627" s="118" t="s">
        <v>18002</v>
      </c>
      <c r="D9627" t="s">
        <v>19214</v>
      </c>
    </row>
    <row r="9628" ht="46.5" hidden="1" spans="1:4">
      <c r="A9628" s="21">
        <f t="shared" si="329"/>
        <v>1509622</v>
      </c>
      <c r="B9628" t="s">
        <v>19215</v>
      </c>
      <c r="C9628" s="118" t="s">
        <v>18002</v>
      </c>
      <c r="D9628" t="s">
        <v>19216</v>
      </c>
    </row>
    <row r="9629" ht="46.5" hidden="1" spans="1:4">
      <c r="A9629" s="21">
        <f t="shared" si="329"/>
        <v>1509623</v>
      </c>
      <c r="B9629" t="s">
        <v>19217</v>
      </c>
      <c r="C9629" s="118" t="s">
        <v>18002</v>
      </c>
      <c r="D9629" t="s">
        <v>19218</v>
      </c>
    </row>
    <row r="9630" ht="46.5" hidden="1" spans="1:4">
      <c r="A9630" s="21">
        <f t="shared" si="329"/>
        <v>1509624</v>
      </c>
      <c r="B9630" t="s">
        <v>19219</v>
      </c>
      <c r="C9630" s="118" t="s">
        <v>18002</v>
      </c>
      <c r="D9630" t="s">
        <v>19220</v>
      </c>
    </row>
    <row r="9631" ht="46.5" hidden="1" spans="1:4">
      <c r="A9631" s="21">
        <f t="shared" si="329"/>
        <v>1509625</v>
      </c>
      <c r="B9631" t="s">
        <v>19221</v>
      </c>
      <c r="C9631" s="118" t="s">
        <v>18002</v>
      </c>
      <c r="D9631" t="s">
        <v>19222</v>
      </c>
    </row>
    <row r="9632" ht="46.5" hidden="1" spans="1:4">
      <c r="A9632" s="21">
        <f t="shared" si="329"/>
        <v>1509626</v>
      </c>
      <c r="B9632" t="s">
        <v>19223</v>
      </c>
      <c r="C9632" s="118" t="s">
        <v>18002</v>
      </c>
      <c r="D9632" t="s">
        <v>19224</v>
      </c>
    </row>
    <row r="9633" ht="46.5" hidden="1" spans="1:4">
      <c r="A9633" s="21">
        <f t="shared" si="329"/>
        <v>1509627</v>
      </c>
      <c r="B9633" t="s">
        <v>19225</v>
      </c>
      <c r="C9633" s="118" t="s">
        <v>18002</v>
      </c>
      <c r="D9633" t="s">
        <v>19226</v>
      </c>
    </row>
    <row r="9634" ht="46.5" hidden="1" spans="1:4">
      <c r="A9634" s="21">
        <f t="shared" si="329"/>
        <v>1509628</v>
      </c>
      <c r="B9634" t="s">
        <v>19227</v>
      </c>
      <c r="C9634" s="118" t="s">
        <v>18002</v>
      </c>
      <c r="D9634" t="s">
        <v>19228</v>
      </c>
    </row>
    <row r="9635" ht="46.5" hidden="1" spans="1:4">
      <c r="A9635" s="21">
        <f t="shared" si="329"/>
        <v>1509629</v>
      </c>
      <c r="B9635" t="s">
        <v>19229</v>
      </c>
      <c r="C9635" s="118" t="s">
        <v>18002</v>
      </c>
      <c r="D9635" t="s">
        <v>19230</v>
      </c>
    </row>
    <row r="9636" ht="46.5" hidden="1" spans="1:4">
      <c r="A9636" s="21">
        <f t="shared" si="329"/>
        <v>1509630</v>
      </c>
      <c r="B9636" t="s">
        <v>19231</v>
      </c>
      <c r="C9636" s="118" t="s">
        <v>18002</v>
      </c>
      <c r="D9636" t="s">
        <v>19232</v>
      </c>
    </row>
    <row r="9637" ht="46.5" hidden="1" spans="1:4">
      <c r="A9637" s="21">
        <f t="shared" si="329"/>
        <v>1509631</v>
      </c>
      <c r="B9637" t="s">
        <v>19233</v>
      </c>
      <c r="C9637" s="118" t="s">
        <v>18002</v>
      </c>
      <c r="D9637" t="s">
        <v>19234</v>
      </c>
    </row>
    <row r="9638" ht="46.5" hidden="1" spans="1:4">
      <c r="A9638" s="21">
        <f t="shared" si="329"/>
        <v>1509632</v>
      </c>
      <c r="B9638" t="s">
        <v>19235</v>
      </c>
      <c r="C9638" s="118" t="s">
        <v>18002</v>
      </c>
      <c r="D9638" t="s">
        <v>19236</v>
      </c>
    </row>
    <row r="9639" ht="46.5" hidden="1" spans="1:4">
      <c r="A9639" s="21">
        <f t="shared" si="329"/>
        <v>1509633</v>
      </c>
      <c r="B9639" t="s">
        <v>19237</v>
      </c>
      <c r="C9639" s="118" t="s">
        <v>18002</v>
      </c>
      <c r="D9639" t="s">
        <v>19238</v>
      </c>
    </row>
    <row r="9640" ht="46.5" hidden="1" spans="1:4">
      <c r="A9640" s="21">
        <f t="shared" si="329"/>
        <v>1509634</v>
      </c>
      <c r="B9640" t="s">
        <v>19239</v>
      </c>
      <c r="C9640" s="118" t="s">
        <v>18002</v>
      </c>
      <c r="D9640" s="26" t="s">
        <v>19240</v>
      </c>
    </row>
    <row r="9641" ht="46.5" hidden="1" spans="1:4">
      <c r="A9641" s="21">
        <f t="shared" si="329"/>
        <v>1509635</v>
      </c>
      <c r="B9641" t="s">
        <v>19241</v>
      </c>
      <c r="C9641" s="118" t="s">
        <v>18002</v>
      </c>
      <c r="D9641" t="s">
        <v>19242</v>
      </c>
    </row>
    <row r="9642" ht="46.5" hidden="1" spans="1:4">
      <c r="A9642" s="21">
        <f t="shared" si="329"/>
        <v>1509636</v>
      </c>
      <c r="B9642" t="s">
        <v>19243</v>
      </c>
      <c r="C9642" s="118" t="s">
        <v>18002</v>
      </c>
      <c r="D9642" t="s">
        <v>19244</v>
      </c>
    </row>
    <row r="9643" ht="46.5" hidden="1" spans="1:4">
      <c r="A9643" s="21">
        <f t="shared" si="329"/>
        <v>1509637</v>
      </c>
      <c r="B9643" t="s">
        <v>19245</v>
      </c>
      <c r="C9643" s="118" t="s">
        <v>18002</v>
      </c>
      <c r="D9643" t="s">
        <v>19246</v>
      </c>
    </row>
    <row r="9644" ht="46.5" hidden="1" spans="1:4">
      <c r="A9644" s="21">
        <f t="shared" si="329"/>
        <v>1509638</v>
      </c>
      <c r="B9644" t="s">
        <v>19247</v>
      </c>
      <c r="C9644" s="118" t="s">
        <v>18002</v>
      </c>
      <c r="D9644" t="s">
        <v>19248</v>
      </c>
    </row>
    <row r="9645" ht="46.5" hidden="1" spans="1:4">
      <c r="A9645" s="21">
        <f t="shared" si="329"/>
        <v>1509639</v>
      </c>
      <c r="B9645" t="s">
        <v>19249</v>
      </c>
      <c r="C9645" s="118" t="s">
        <v>18002</v>
      </c>
      <c r="D9645" t="s">
        <v>19250</v>
      </c>
    </row>
    <row r="9646" ht="46.5" hidden="1" spans="1:4">
      <c r="A9646" s="21">
        <f t="shared" si="329"/>
        <v>1509640</v>
      </c>
      <c r="B9646" t="s">
        <v>19251</v>
      </c>
      <c r="C9646" s="118" t="s">
        <v>18002</v>
      </c>
      <c r="D9646" t="s">
        <v>19252</v>
      </c>
    </row>
    <row r="9647" ht="46.5" hidden="1" spans="1:4">
      <c r="A9647" s="21">
        <f t="shared" si="329"/>
        <v>1509641</v>
      </c>
      <c r="B9647" t="s">
        <v>19253</v>
      </c>
      <c r="C9647" s="118" t="s">
        <v>18002</v>
      </c>
      <c r="D9647" t="s">
        <v>19254</v>
      </c>
    </row>
    <row r="9648" ht="46.5" hidden="1" spans="1:4">
      <c r="A9648" s="21">
        <f t="shared" si="329"/>
        <v>1509642</v>
      </c>
      <c r="B9648" t="s">
        <v>19255</v>
      </c>
      <c r="C9648" s="118" t="s">
        <v>18002</v>
      </c>
      <c r="D9648" t="s">
        <v>19256</v>
      </c>
    </row>
    <row r="9649" ht="46.5" hidden="1" spans="1:4">
      <c r="A9649" s="21">
        <f t="shared" si="329"/>
        <v>1509643</v>
      </c>
      <c r="B9649" t="s">
        <v>19257</v>
      </c>
      <c r="C9649" s="118" t="s">
        <v>18002</v>
      </c>
      <c r="D9649" t="s">
        <v>19258</v>
      </c>
    </row>
    <row r="9650" ht="46.5" hidden="1" spans="1:4">
      <c r="A9650" s="21">
        <f t="shared" si="329"/>
        <v>1509644</v>
      </c>
      <c r="B9650" t="s">
        <v>19259</v>
      </c>
      <c r="C9650" s="118" t="s">
        <v>18002</v>
      </c>
      <c r="D9650" t="s">
        <v>19260</v>
      </c>
    </row>
    <row r="9651" ht="46.5" hidden="1" spans="1:4">
      <c r="A9651" s="21">
        <f t="shared" si="329"/>
        <v>1509645</v>
      </c>
      <c r="B9651" t="s">
        <v>19261</v>
      </c>
      <c r="C9651" s="118" t="s">
        <v>18002</v>
      </c>
      <c r="D9651" t="s">
        <v>19262</v>
      </c>
    </row>
    <row r="9652" ht="46.5" hidden="1" spans="1:4">
      <c r="A9652" s="21">
        <f t="shared" si="329"/>
        <v>1509646</v>
      </c>
      <c r="B9652" t="s">
        <v>19263</v>
      </c>
      <c r="C9652" s="118" t="s">
        <v>18002</v>
      </c>
      <c r="D9652" t="s">
        <v>19264</v>
      </c>
    </row>
    <row r="9653" ht="46.5" hidden="1" spans="1:4">
      <c r="A9653" s="21">
        <f t="shared" si="329"/>
        <v>1509647</v>
      </c>
      <c r="B9653" t="s">
        <v>19265</v>
      </c>
      <c r="C9653" s="118" t="s">
        <v>18002</v>
      </c>
      <c r="D9653" t="s">
        <v>19266</v>
      </c>
    </row>
    <row r="9654" ht="46.5" hidden="1" spans="1:4">
      <c r="A9654" s="21">
        <f t="shared" si="329"/>
        <v>1509648</v>
      </c>
      <c r="B9654" t="s">
        <v>19267</v>
      </c>
      <c r="C9654" s="118" t="s">
        <v>18002</v>
      </c>
      <c r="D9654" t="s">
        <v>19268</v>
      </c>
    </row>
    <row r="9655" ht="46.5" hidden="1" spans="1:4">
      <c r="A9655" s="21">
        <f t="shared" si="329"/>
        <v>1509649</v>
      </c>
      <c r="B9655" t="s">
        <v>19269</v>
      </c>
      <c r="C9655" s="118" t="s">
        <v>18002</v>
      </c>
      <c r="D9655" t="s">
        <v>19270</v>
      </c>
    </row>
    <row r="9656" ht="46.5" hidden="1" spans="1:4">
      <c r="A9656" s="21">
        <f t="shared" si="329"/>
        <v>1509650</v>
      </c>
      <c r="B9656" t="s">
        <v>19271</v>
      </c>
      <c r="C9656" s="118" t="s">
        <v>18002</v>
      </c>
      <c r="D9656" t="s">
        <v>19272</v>
      </c>
    </row>
    <row r="9657" ht="46.5" hidden="1" spans="1:4">
      <c r="A9657" s="21">
        <f t="shared" si="329"/>
        <v>1509651</v>
      </c>
      <c r="B9657" t="s">
        <v>19273</v>
      </c>
      <c r="C9657" s="118" t="s">
        <v>18002</v>
      </c>
      <c r="D9657" t="s">
        <v>19274</v>
      </c>
    </row>
    <row r="9658" ht="46.5" hidden="1" spans="1:4">
      <c r="A9658" s="21">
        <f t="shared" si="329"/>
        <v>1509652</v>
      </c>
      <c r="B9658" t="s">
        <v>19275</v>
      </c>
      <c r="C9658" s="118" t="s">
        <v>18002</v>
      </c>
      <c r="D9658" t="s">
        <v>19276</v>
      </c>
    </row>
    <row r="9659" ht="46.5" hidden="1" spans="1:4">
      <c r="A9659" s="21">
        <f t="shared" si="329"/>
        <v>1509653</v>
      </c>
      <c r="B9659" t="s">
        <v>19277</v>
      </c>
      <c r="C9659" s="118" t="s">
        <v>18002</v>
      </c>
      <c r="D9659" t="s">
        <v>19278</v>
      </c>
    </row>
    <row r="9660" ht="46.5" hidden="1" spans="1:4">
      <c r="A9660" s="21">
        <f t="shared" si="329"/>
        <v>1509654</v>
      </c>
      <c r="B9660" t="s">
        <v>19279</v>
      </c>
      <c r="C9660" s="118" t="s">
        <v>18002</v>
      </c>
      <c r="D9660" t="s">
        <v>19280</v>
      </c>
    </row>
    <row r="9661" ht="46.5" hidden="1" spans="1:4">
      <c r="A9661" s="21">
        <f t="shared" ref="A9661:A9724" si="330">$C$5+ROW(B9661)-ROWS($A$1:$A$6)</f>
        <v>1509655</v>
      </c>
      <c r="B9661" t="s">
        <v>19281</v>
      </c>
      <c r="C9661" s="118" t="s">
        <v>18002</v>
      </c>
      <c r="D9661" t="s">
        <v>19282</v>
      </c>
    </row>
    <row r="9662" ht="46.5" hidden="1" spans="1:4">
      <c r="A9662" s="21">
        <f t="shared" si="330"/>
        <v>1509656</v>
      </c>
      <c r="B9662" t="s">
        <v>19283</v>
      </c>
      <c r="C9662" s="118" t="s">
        <v>18002</v>
      </c>
      <c r="D9662" t="s">
        <v>19284</v>
      </c>
    </row>
    <row r="9663" ht="46.5" hidden="1" spans="1:4">
      <c r="A9663" s="21">
        <f t="shared" si="330"/>
        <v>1509657</v>
      </c>
      <c r="B9663" t="s">
        <v>19285</v>
      </c>
      <c r="C9663" s="118" t="s">
        <v>18002</v>
      </c>
      <c r="D9663" t="s">
        <v>19286</v>
      </c>
    </row>
    <row r="9664" ht="46.5" hidden="1" spans="1:4">
      <c r="A9664" s="21">
        <f t="shared" si="330"/>
        <v>1509658</v>
      </c>
      <c r="B9664" t="s">
        <v>19287</v>
      </c>
      <c r="C9664" s="118" t="s">
        <v>18002</v>
      </c>
      <c r="D9664" t="s">
        <v>19288</v>
      </c>
    </row>
    <row r="9665" ht="46.5" hidden="1" spans="1:4">
      <c r="A9665" s="21">
        <f t="shared" si="330"/>
        <v>1509659</v>
      </c>
      <c r="B9665" t="s">
        <v>19289</v>
      </c>
      <c r="C9665" s="118" t="s">
        <v>18002</v>
      </c>
      <c r="D9665" t="s">
        <v>19290</v>
      </c>
    </row>
    <row r="9666" ht="46.5" hidden="1" spans="1:4">
      <c r="A9666" s="21">
        <f t="shared" si="330"/>
        <v>1509660</v>
      </c>
      <c r="B9666" t="s">
        <v>19291</v>
      </c>
      <c r="C9666" s="118" t="s">
        <v>18002</v>
      </c>
      <c r="D9666" t="s">
        <v>19292</v>
      </c>
    </row>
    <row r="9667" ht="46.5" hidden="1" spans="1:4">
      <c r="A9667" s="21">
        <f t="shared" si="330"/>
        <v>1509661</v>
      </c>
      <c r="B9667" t="s">
        <v>19293</v>
      </c>
      <c r="C9667" s="118" t="s">
        <v>18002</v>
      </c>
      <c r="D9667" t="s">
        <v>19294</v>
      </c>
    </row>
    <row r="9668" ht="46.5" hidden="1" spans="1:4">
      <c r="A9668" s="21">
        <f t="shared" si="330"/>
        <v>1509662</v>
      </c>
      <c r="B9668" t="s">
        <v>19295</v>
      </c>
      <c r="C9668" s="118" t="s">
        <v>18002</v>
      </c>
      <c r="D9668" t="s">
        <v>19296</v>
      </c>
    </row>
    <row r="9669" ht="46.5" hidden="1" spans="1:4">
      <c r="A9669" s="21">
        <f t="shared" si="330"/>
        <v>1509663</v>
      </c>
      <c r="B9669" t="s">
        <v>19297</v>
      </c>
      <c r="C9669" s="118" t="s">
        <v>18002</v>
      </c>
      <c r="D9669" t="s">
        <v>19298</v>
      </c>
    </row>
    <row r="9670" ht="46.5" hidden="1" spans="1:4">
      <c r="A9670" s="21">
        <f t="shared" si="330"/>
        <v>1509664</v>
      </c>
      <c r="B9670" t="s">
        <v>19299</v>
      </c>
      <c r="C9670" s="118" t="s">
        <v>18002</v>
      </c>
      <c r="D9670" t="s">
        <v>19300</v>
      </c>
    </row>
    <row r="9671" ht="46.5" hidden="1" spans="1:4">
      <c r="A9671" s="21">
        <f t="shared" si="330"/>
        <v>1509665</v>
      </c>
      <c r="B9671" t="s">
        <v>19301</v>
      </c>
      <c r="C9671" s="118" t="s">
        <v>18002</v>
      </c>
      <c r="D9671" t="s">
        <v>19302</v>
      </c>
    </row>
    <row r="9672" ht="46.5" hidden="1" spans="1:4">
      <c r="A9672" s="21">
        <f t="shared" si="330"/>
        <v>1509666</v>
      </c>
      <c r="B9672" t="s">
        <v>19303</v>
      </c>
      <c r="C9672" s="118" t="s">
        <v>18002</v>
      </c>
      <c r="D9672" t="s">
        <v>19304</v>
      </c>
    </row>
    <row r="9673" ht="46.5" hidden="1" spans="1:4">
      <c r="A9673" s="21">
        <f t="shared" si="330"/>
        <v>1509667</v>
      </c>
      <c r="B9673" t="s">
        <v>19305</v>
      </c>
      <c r="C9673" s="118" t="s">
        <v>18002</v>
      </c>
      <c r="D9673" t="s">
        <v>19306</v>
      </c>
    </row>
    <row r="9674" ht="46.5" hidden="1" spans="1:4">
      <c r="A9674" s="21">
        <f t="shared" si="330"/>
        <v>1509668</v>
      </c>
      <c r="B9674" t="s">
        <v>19307</v>
      </c>
      <c r="C9674" s="118" t="s">
        <v>18002</v>
      </c>
      <c r="D9674" t="s">
        <v>19308</v>
      </c>
    </row>
    <row r="9675" ht="46.5" hidden="1" spans="1:4">
      <c r="A9675" s="21">
        <f t="shared" si="330"/>
        <v>1509669</v>
      </c>
      <c r="B9675" t="s">
        <v>19309</v>
      </c>
      <c r="C9675" s="118" t="s">
        <v>18002</v>
      </c>
      <c r="D9675" t="s">
        <v>19310</v>
      </c>
    </row>
    <row r="9676" ht="46.5" hidden="1" spans="1:4">
      <c r="A9676" s="21">
        <f t="shared" si="330"/>
        <v>1509670</v>
      </c>
      <c r="B9676" t="s">
        <v>19311</v>
      </c>
      <c r="C9676" s="118" t="s">
        <v>18002</v>
      </c>
      <c r="D9676" t="s">
        <v>19312</v>
      </c>
    </row>
    <row r="9677" ht="46.5" hidden="1" spans="1:4">
      <c r="A9677" s="21">
        <f t="shared" si="330"/>
        <v>1509671</v>
      </c>
      <c r="B9677" t="s">
        <v>19313</v>
      </c>
      <c r="C9677" s="118" t="s">
        <v>18002</v>
      </c>
      <c r="D9677" t="s">
        <v>19314</v>
      </c>
    </row>
    <row r="9678" ht="46.5" hidden="1" spans="1:4">
      <c r="A9678" s="21">
        <f t="shared" si="330"/>
        <v>1509672</v>
      </c>
      <c r="B9678" t="s">
        <v>19315</v>
      </c>
      <c r="C9678" s="118" t="s">
        <v>18002</v>
      </c>
      <c r="D9678" t="s">
        <v>19316</v>
      </c>
    </row>
    <row r="9679" ht="46.5" hidden="1" spans="1:4">
      <c r="A9679" s="21">
        <f t="shared" si="330"/>
        <v>1509673</v>
      </c>
      <c r="B9679" t="s">
        <v>19317</v>
      </c>
      <c r="C9679" s="118" t="s">
        <v>18002</v>
      </c>
      <c r="D9679" t="s">
        <v>19318</v>
      </c>
    </row>
    <row r="9680" ht="46.5" hidden="1" spans="1:4">
      <c r="A9680" s="21">
        <f t="shared" si="330"/>
        <v>1509674</v>
      </c>
      <c r="B9680" t="s">
        <v>19319</v>
      </c>
      <c r="C9680" s="118" t="s">
        <v>18002</v>
      </c>
      <c r="D9680" t="s">
        <v>19320</v>
      </c>
    </row>
    <row r="9681" ht="46.5" hidden="1" spans="1:4">
      <c r="A9681" s="21">
        <f t="shared" si="330"/>
        <v>1509675</v>
      </c>
      <c r="B9681" t="s">
        <v>19321</v>
      </c>
      <c r="C9681" s="118" t="s">
        <v>18002</v>
      </c>
      <c r="D9681" t="s">
        <v>19322</v>
      </c>
    </row>
    <row r="9682" ht="46.5" hidden="1" spans="1:4">
      <c r="A9682" s="21">
        <f t="shared" si="330"/>
        <v>1509676</v>
      </c>
      <c r="B9682" t="s">
        <v>19323</v>
      </c>
      <c r="C9682" s="118" t="s">
        <v>18002</v>
      </c>
      <c r="D9682" t="s">
        <v>19324</v>
      </c>
    </row>
    <row r="9683" ht="46.5" hidden="1" spans="1:4">
      <c r="A9683" s="21">
        <f t="shared" si="330"/>
        <v>1509677</v>
      </c>
      <c r="B9683" t="s">
        <v>19325</v>
      </c>
      <c r="C9683" s="118" t="s">
        <v>18002</v>
      </c>
      <c r="D9683" t="s">
        <v>19326</v>
      </c>
    </row>
    <row r="9684" ht="46.5" hidden="1" spans="1:4">
      <c r="A9684" s="21">
        <f t="shared" si="330"/>
        <v>1509678</v>
      </c>
      <c r="B9684" t="s">
        <v>19327</v>
      </c>
      <c r="C9684" s="118" t="s">
        <v>18002</v>
      </c>
      <c r="D9684" t="s">
        <v>19328</v>
      </c>
    </row>
    <row r="9685" ht="46.5" hidden="1" spans="1:4">
      <c r="A9685" s="21">
        <f t="shared" si="330"/>
        <v>1509679</v>
      </c>
      <c r="B9685" t="s">
        <v>19329</v>
      </c>
      <c r="C9685" s="118" t="s">
        <v>18002</v>
      </c>
      <c r="D9685" t="s">
        <v>19330</v>
      </c>
    </row>
    <row r="9686" ht="46.5" hidden="1" spans="1:4">
      <c r="A9686" s="21">
        <f t="shared" si="330"/>
        <v>1509680</v>
      </c>
      <c r="B9686" t="s">
        <v>19331</v>
      </c>
      <c r="C9686" s="118" t="s">
        <v>18002</v>
      </c>
      <c r="D9686" t="s">
        <v>19332</v>
      </c>
    </row>
    <row r="9687" ht="46.5" hidden="1" spans="1:4">
      <c r="A9687" s="21">
        <f t="shared" si="330"/>
        <v>1509681</v>
      </c>
      <c r="B9687" t="s">
        <v>19333</v>
      </c>
      <c r="C9687" s="118" t="s">
        <v>18002</v>
      </c>
      <c r="D9687" t="s">
        <v>19334</v>
      </c>
    </row>
    <row r="9688" ht="46.5" hidden="1" spans="1:4">
      <c r="A9688" s="21">
        <f t="shared" si="330"/>
        <v>1509682</v>
      </c>
      <c r="B9688" t="s">
        <v>19335</v>
      </c>
      <c r="C9688" s="118" t="s">
        <v>18002</v>
      </c>
      <c r="D9688" t="s">
        <v>19336</v>
      </c>
    </row>
    <row r="9689" ht="46.5" hidden="1" spans="1:4">
      <c r="A9689" s="21">
        <f t="shared" si="330"/>
        <v>1509683</v>
      </c>
      <c r="B9689" t="s">
        <v>19337</v>
      </c>
      <c r="C9689" s="118" t="s">
        <v>18002</v>
      </c>
      <c r="D9689" t="s">
        <v>19338</v>
      </c>
    </row>
    <row r="9690" ht="46.5" hidden="1" spans="1:4">
      <c r="A9690" s="21">
        <f t="shared" si="330"/>
        <v>1509684</v>
      </c>
      <c r="B9690" t="s">
        <v>19339</v>
      </c>
      <c r="C9690" s="118" t="s">
        <v>18002</v>
      </c>
      <c r="D9690" t="s">
        <v>19340</v>
      </c>
    </row>
    <row r="9691" ht="46.5" hidden="1" spans="1:4">
      <c r="A9691" s="21">
        <f t="shared" si="330"/>
        <v>1509685</v>
      </c>
      <c r="B9691" t="s">
        <v>19341</v>
      </c>
      <c r="C9691" s="118" t="s">
        <v>18002</v>
      </c>
      <c r="D9691" t="s">
        <v>19342</v>
      </c>
    </row>
    <row r="9692" ht="46.5" hidden="1" spans="1:4">
      <c r="A9692" s="21">
        <f t="shared" si="330"/>
        <v>1509686</v>
      </c>
      <c r="B9692" t="s">
        <v>19343</v>
      </c>
      <c r="C9692" s="118" t="s">
        <v>18002</v>
      </c>
      <c r="D9692" t="s">
        <v>19344</v>
      </c>
    </row>
    <row r="9693" ht="46.5" hidden="1" spans="1:4">
      <c r="A9693" s="21">
        <f t="shared" si="330"/>
        <v>1509687</v>
      </c>
      <c r="B9693" t="s">
        <v>19345</v>
      </c>
      <c r="C9693" s="118" t="s">
        <v>18002</v>
      </c>
      <c r="D9693" t="s">
        <v>19346</v>
      </c>
    </row>
    <row r="9694" ht="46.5" hidden="1" spans="1:4">
      <c r="A9694" s="21">
        <f t="shared" si="330"/>
        <v>1509688</v>
      </c>
      <c r="B9694" t="s">
        <v>19347</v>
      </c>
      <c r="C9694" s="118" t="s">
        <v>18002</v>
      </c>
      <c r="D9694" t="s">
        <v>19348</v>
      </c>
    </row>
    <row r="9695" ht="46.5" hidden="1" spans="1:4">
      <c r="A9695" s="21">
        <f t="shared" si="330"/>
        <v>1509689</v>
      </c>
      <c r="B9695" t="s">
        <v>19349</v>
      </c>
      <c r="C9695" s="118" t="s">
        <v>18002</v>
      </c>
      <c r="D9695" t="s">
        <v>19350</v>
      </c>
    </row>
    <row r="9696" ht="46.5" hidden="1" spans="1:4">
      <c r="A9696" s="21">
        <f t="shared" si="330"/>
        <v>1509690</v>
      </c>
      <c r="B9696" t="s">
        <v>19351</v>
      </c>
      <c r="C9696" s="118" t="s">
        <v>18002</v>
      </c>
      <c r="D9696" t="s">
        <v>19352</v>
      </c>
    </row>
    <row r="9697" ht="46.5" hidden="1" spans="1:4">
      <c r="A9697" s="21">
        <f t="shared" si="330"/>
        <v>1509691</v>
      </c>
      <c r="B9697" t="s">
        <v>19353</v>
      </c>
      <c r="C9697" s="118" t="s">
        <v>18002</v>
      </c>
      <c r="D9697" t="s">
        <v>19354</v>
      </c>
    </row>
    <row r="9698" ht="46.5" hidden="1" spans="1:4">
      <c r="A9698" s="21">
        <f t="shared" si="330"/>
        <v>1509692</v>
      </c>
      <c r="B9698" t="s">
        <v>19355</v>
      </c>
      <c r="C9698" s="118" t="s">
        <v>18002</v>
      </c>
      <c r="D9698" t="s">
        <v>19356</v>
      </c>
    </row>
    <row r="9699" ht="46.5" hidden="1" spans="1:4">
      <c r="A9699" s="21">
        <f t="shared" si="330"/>
        <v>1509693</v>
      </c>
      <c r="B9699" t="s">
        <v>19357</v>
      </c>
      <c r="C9699" s="118" t="s">
        <v>18002</v>
      </c>
      <c r="D9699" t="s">
        <v>19358</v>
      </c>
    </row>
    <row r="9700" ht="46.5" hidden="1" spans="1:4">
      <c r="A9700" s="21">
        <f t="shared" si="330"/>
        <v>1509694</v>
      </c>
      <c r="B9700" t="s">
        <v>19359</v>
      </c>
      <c r="C9700" s="118" t="s">
        <v>18002</v>
      </c>
      <c r="D9700" t="s">
        <v>19360</v>
      </c>
    </row>
    <row r="9701" ht="46.5" hidden="1" spans="1:4">
      <c r="A9701" s="21">
        <f t="shared" si="330"/>
        <v>1509695</v>
      </c>
      <c r="B9701" t="s">
        <v>19361</v>
      </c>
      <c r="C9701" s="118" t="s">
        <v>18002</v>
      </c>
      <c r="D9701" t="s">
        <v>19362</v>
      </c>
    </row>
    <row r="9702" ht="46.5" hidden="1" spans="1:4">
      <c r="A9702" s="21">
        <f t="shared" si="330"/>
        <v>1509696</v>
      </c>
      <c r="B9702" t="s">
        <v>19363</v>
      </c>
      <c r="C9702" s="118" t="s">
        <v>18002</v>
      </c>
      <c r="D9702" t="s">
        <v>19364</v>
      </c>
    </row>
    <row r="9703" ht="46.5" hidden="1" spans="1:4">
      <c r="A9703" s="21">
        <f t="shared" si="330"/>
        <v>1509697</v>
      </c>
      <c r="B9703" t="s">
        <v>19365</v>
      </c>
      <c r="C9703" s="118" t="s">
        <v>18002</v>
      </c>
      <c r="D9703" t="s">
        <v>19366</v>
      </c>
    </row>
    <row r="9704" ht="46.5" hidden="1" spans="1:4">
      <c r="A9704" s="21">
        <f t="shared" si="330"/>
        <v>1509698</v>
      </c>
      <c r="B9704" t="s">
        <v>19367</v>
      </c>
      <c r="C9704" s="118" t="s">
        <v>18002</v>
      </c>
      <c r="D9704" t="s">
        <v>19368</v>
      </c>
    </row>
    <row r="9705" ht="46.5" hidden="1" spans="1:4">
      <c r="A9705" s="21">
        <f t="shared" si="330"/>
        <v>1509699</v>
      </c>
      <c r="B9705" t="s">
        <v>19369</v>
      </c>
      <c r="C9705" s="118" t="s">
        <v>18002</v>
      </c>
      <c r="D9705" t="s">
        <v>19370</v>
      </c>
    </row>
    <row r="9706" ht="46.5" hidden="1" spans="1:4">
      <c r="A9706" s="21">
        <f t="shared" si="330"/>
        <v>1509700</v>
      </c>
      <c r="B9706" t="s">
        <v>19371</v>
      </c>
      <c r="C9706" s="118" t="s">
        <v>18002</v>
      </c>
      <c r="D9706" t="s">
        <v>19372</v>
      </c>
    </row>
    <row r="9707" ht="46.5" hidden="1" spans="1:4">
      <c r="A9707" s="21">
        <f t="shared" si="330"/>
        <v>1509701</v>
      </c>
      <c r="B9707" t="s">
        <v>19373</v>
      </c>
      <c r="C9707" s="118" t="s">
        <v>18002</v>
      </c>
      <c r="D9707" t="s">
        <v>19374</v>
      </c>
    </row>
    <row r="9708" ht="46.5" hidden="1" spans="1:4">
      <c r="A9708" s="21">
        <f t="shared" si="330"/>
        <v>1509702</v>
      </c>
      <c r="B9708" t="s">
        <v>19375</v>
      </c>
      <c r="C9708" s="118" t="s">
        <v>18002</v>
      </c>
      <c r="D9708" t="s">
        <v>19376</v>
      </c>
    </row>
    <row r="9709" ht="46.5" hidden="1" spans="1:4">
      <c r="A9709" s="21">
        <f t="shared" si="330"/>
        <v>1509703</v>
      </c>
      <c r="B9709" t="s">
        <v>19377</v>
      </c>
      <c r="C9709" s="118" t="s">
        <v>18002</v>
      </c>
      <c r="D9709" t="s">
        <v>19376</v>
      </c>
    </row>
    <row r="9710" ht="46.5" hidden="1" spans="1:4">
      <c r="A9710" s="21">
        <f t="shared" si="330"/>
        <v>1509704</v>
      </c>
      <c r="B9710" t="s">
        <v>19378</v>
      </c>
      <c r="C9710" s="118" t="s">
        <v>18002</v>
      </c>
      <c r="D9710" t="s">
        <v>19379</v>
      </c>
    </row>
    <row r="9711" ht="46.5" hidden="1" spans="1:4">
      <c r="A9711" s="21">
        <f t="shared" si="330"/>
        <v>1509705</v>
      </c>
      <c r="B9711" t="s">
        <v>19380</v>
      </c>
      <c r="C9711" s="118" t="s">
        <v>18002</v>
      </c>
      <c r="D9711" t="s">
        <v>19381</v>
      </c>
    </row>
    <row r="9712" ht="46.5" hidden="1" spans="1:4">
      <c r="A9712" s="21">
        <f t="shared" si="330"/>
        <v>1509706</v>
      </c>
      <c r="B9712" t="s">
        <v>19382</v>
      </c>
      <c r="C9712" s="118" t="s">
        <v>18002</v>
      </c>
      <c r="D9712" t="s">
        <v>19383</v>
      </c>
    </row>
    <row r="9713" ht="46.5" hidden="1" spans="1:4">
      <c r="A9713" s="21">
        <f t="shared" si="330"/>
        <v>1509707</v>
      </c>
      <c r="B9713" t="s">
        <v>19384</v>
      </c>
      <c r="C9713" s="118" t="s">
        <v>18002</v>
      </c>
      <c r="D9713" t="s">
        <v>19385</v>
      </c>
    </row>
    <row r="9714" ht="46.5" hidden="1" spans="1:4">
      <c r="A9714" s="21">
        <f t="shared" si="330"/>
        <v>1509708</v>
      </c>
      <c r="B9714" t="s">
        <v>19386</v>
      </c>
      <c r="C9714" s="118" t="s">
        <v>18002</v>
      </c>
      <c r="D9714" t="s">
        <v>19387</v>
      </c>
    </row>
    <row r="9715" ht="46.5" hidden="1" spans="1:4">
      <c r="A9715" s="21">
        <f t="shared" si="330"/>
        <v>1509709</v>
      </c>
      <c r="B9715" t="s">
        <v>19388</v>
      </c>
      <c r="C9715" s="118" t="s">
        <v>18002</v>
      </c>
      <c r="D9715" t="s">
        <v>19389</v>
      </c>
    </row>
    <row r="9716" ht="46.5" hidden="1" spans="1:4">
      <c r="A9716" s="21">
        <f t="shared" si="330"/>
        <v>1509710</v>
      </c>
      <c r="B9716" t="s">
        <v>19390</v>
      </c>
      <c r="C9716" s="118" t="s">
        <v>18002</v>
      </c>
      <c r="D9716" t="s">
        <v>19391</v>
      </c>
    </row>
    <row r="9717" ht="46.5" hidden="1" spans="1:4">
      <c r="A9717" s="21">
        <f t="shared" si="330"/>
        <v>1509711</v>
      </c>
      <c r="B9717" t="s">
        <v>19392</v>
      </c>
      <c r="C9717" s="118" t="s">
        <v>18002</v>
      </c>
      <c r="D9717" t="s">
        <v>19393</v>
      </c>
    </row>
    <row r="9718" ht="46.5" hidden="1" spans="1:4">
      <c r="A9718" s="21">
        <f t="shared" si="330"/>
        <v>1509712</v>
      </c>
      <c r="B9718" t="s">
        <v>19394</v>
      </c>
      <c r="C9718" s="118" t="s">
        <v>18002</v>
      </c>
      <c r="D9718" t="s">
        <v>19395</v>
      </c>
    </row>
    <row r="9719" ht="46.5" hidden="1" spans="1:4">
      <c r="A9719" s="21">
        <f t="shared" si="330"/>
        <v>1509713</v>
      </c>
      <c r="B9719" t="s">
        <v>19396</v>
      </c>
      <c r="C9719" s="118" t="s">
        <v>18002</v>
      </c>
      <c r="D9719" t="s">
        <v>19397</v>
      </c>
    </row>
    <row r="9720" ht="46.5" hidden="1" spans="1:4">
      <c r="A9720" s="21">
        <f t="shared" si="330"/>
        <v>1509714</v>
      </c>
      <c r="B9720" t="s">
        <v>19398</v>
      </c>
      <c r="C9720" s="118" t="s">
        <v>18002</v>
      </c>
      <c r="D9720" t="s">
        <v>19399</v>
      </c>
    </row>
    <row r="9721" ht="46.5" hidden="1" spans="1:4">
      <c r="A9721" s="21">
        <f t="shared" si="330"/>
        <v>1509715</v>
      </c>
      <c r="B9721" t="s">
        <v>19400</v>
      </c>
      <c r="C9721" s="118" t="s">
        <v>18002</v>
      </c>
      <c r="D9721" t="s">
        <v>19401</v>
      </c>
    </row>
    <row r="9722" ht="46.5" hidden="1" spans="1:4">
      <c r="A9722" s="21">
        <f t="shared" si="330"/>
        <v>1509716</v>
      </c>
      <c r="B9722" t="s">
        <v>19402</v>
      </c>
      <c r="C9722" s="118" t="s">
        <v>18002</v>
      </c>
      <c r="D9722" t="s">
        <v>19403</v>
      </c>
    </row>
    <row r="9723" ht="46.5" hidden="1" spans="1:4">
      <c r="A9723" s="21">
        <f t="shared" si="330"/>
        <v>1509717</v>
      </c>
      <c r="B9723" t="s">
        <v>19404</v>
      </c>
      <c r="C9723" s="118" t="s">
        <v>18002</v>
      </c>
      <c r="D9723" t="s">
        <v>19405</v>
      </c>
    </row>
    <row r="9724" ht="46.5" hidden="1" spans="1:4">
      <c r="A9724" s="21">
        <f t="shared" si="330"/>
        <v>1509718</v>
      </c>
      <c r="B9724" t="s">
        <v>19406</v>
      </c>
      <c r="C9724" s="118" t="s">
        <v>18002</v>
      </c>
      <c r="D9724" t="s">
        <v>19407</v>
      </c>
    </row>
    <row r="9725" ht="46.5" hidden="1" spans="1:4">
      <c r="A9725" s="21">
        <f t="shared" ref="A9725:A9788" si="331">$C$5+ROW(B9725)-ROWS($A$1:$A$6)</f>
        <v>1509719</v>
      </c>
      <c r="B9725" t="s">
        <v>19408</v>
      </c>
      <c r="C9725" s="118" t="s">
        <v>18002</v>
      </c>
      <c r="D9725" t="s">
        <v>19409</v>
      </c>
    </row>
    <row r="9726" ht="46.5" hidden="1" spans="1:4">
      <c r="A9726" s="21">
        <f t="shared" si="331"/>
        <v>1509720</v>
      </c>
      <c r="B9726" t="s">
        <v>19410</v>
      </c>
      <c r="C9726" s="118" t="s">
        <v>18002</v>
      </c>
      <c r="D9726" t="s">
        <v>19411</v>
      </c>
    </row>
    <row r="9727" ht="46.5" hidden="1" spans="1:4">
      <c r="A9727" s="21">
        <f t="shared" si="331"/>
        <v>1509721</v>
      </c>
      <c r="B9727" t="s">
        <v>19412</v>
      </c>
      <c r="C9727" s="118" t="s">
        <v>18002</v>
      </c>
      <c r="D9727" t="s">
        <v>19413</v>
      </c>
    </row>
    <row r="9728" ht="46.5" hidden="1" spans="1:4">
      <c r="A9728" s="21">
        <f t="shared" si="331"/>
        <v>1509722</v>
      </c>
      <c r="B9728" t="s">
        <v>19414</v>
      </c>
      <c r="C9728" s="118" t="s">
        <v>18002</v>
      </c>
      <c r="D9728" t="s">
        <v>19415</v>
      </c>
    </row>
    <row r="9729" ht="46.5" hidden="1" spans="1:4">
      <c r="A9729" s="21">
        <f t="shared" si="331"/>
        <v>1509723</v>
      </c>
      <c r="B9729" t="s">
        <v>19416</v>
      </c>
      <c r="C9729" s="118" t="s">
        <v>18002</v>
      </c>
      <c r="D9729" t="s">
        <v>19417</v>
      </c>
    </row>
    <row r="9730" ht="46.5" hidden="1" spans="1:4">
      <c r="A9730" s="21">
        <f t="shared" si="331"/>
        <v>1509724</v>
      </c>
      <c r="B9730" t="s">
        <v>19418</v>
      </c>
      <c r="C9730" s="118" t="s">
        <v>18002</v>
      </c>
      <c r="D9730" t="s">
        <v>19419</v>
      </c>
    </row>
    <row r="9731" ht="46.5" hidden="1" spans="1:4">
      <c r="A9731" s="21">
        <f t="shared" si="331"/>
        <v>1509725</v>
      </c>
      <c r="B9731" t="s">
        <v>19420</v>
      </c>
      <c r="C9731" s="118" t="s">
        <v>18002</v>
      </c>
      <c r="D9731" t="s">
        <v>19421</v>
      </c>
    </row>
    <row r="9732" ht="46.5" hidden="1" spans="1:4">
      <c r="A9732" s="21">
        <f t="shared" si="331"/>
        <v>1509726</v>
      </c>
      <c r="B9732" t="s">
        <v>19422</v>
      </c>
      <c r="C9732" s="118" t="s">
        <v>18002</v>
      </c>
      <c r="D9732" t="s">
        <v>19423</v>
      </c>
    </row>
    <row r="9733" ht="46.5" hidden="1" spans="1:4">
      <c r="A9733" s="21">
        <f t="shared" si="331"/>
        <v>1509727</v>
      </c>
      <c r="B9733" t="s">
        <v>19424</v>
      </c>
      <c r="C9733" s="118" t="s">
        <v>18002</v>
      </c>
      <c r="D9733" t="s">
        <v>19425</v>
      </c>
    </row>
    <row r="9734" ht="46.5" hidden="1" spans="1:4">
      <c r="A9734" s="21">
        <f t="shared" si="331"/>
        <v>1509728</v>
      </c>
      <c r="B9734" t="s">
        <v>19426</v>
      </c>
      <c r="C9734" s="118" t="s">
        <v>18002</v>
      </c>
      <c r="D9734" t="s">
        <v>19427</v>
      </c>
    </row>
    <row r="9735" ht="46.5" hidden="1" spans="1:4">
      <c r="A9735" s="21">
        <f t="shared" si="331"/>
        <v>1509729</v>
      </c>
      <c r="B9735" t="s">
        <v>19428</v>
      </c>
      <c r="C9735" s="118" t="s">
        <v>18002</v>
      </c>
      <c r="D9735" t="s">
        <v>19429</v>
      </c>
    </row>
    <row r="9736" ht="46.5" hidden="1" spans="1:4">
      <c r="A9736" s="21">
        <f t="shared" si="331"/>
        <v>1509730</v>
      </c>
      <c r="B9736" t="s">
        <v>19430</v>
      </c>
      <c r="C9736" s="118" t="s">
        <v>18002</v>
      </c>
      <c r="D9736" t="s">
        <v>19431</v>
      </c>
    </row>
    <row r="9737" ht="46.5" hidden="1" spans="1:4">
      <c r="A9737" s="21">
        <f t="shared" si="331"/>
        <v>1509731</v>
      </c>
      <c r="B9737" t="s">
        <v>19432</v>
      </c>
      <c r="C9737" s="118" t="s">
        <v>18002</v>
      </c>
      <c r="D9737" t="s">
        <v>19433</v>
      </c>
    </row>
    <row r="9738" ht="46.5" hidden="1" spans="1:4">
      <c r="A9738" s="21">
        <f t="shared" si="331"/>
        <v>1509732</v>
      </c>
      <c r="B9738" t="s">
        <v>19434</v>
      </c>
      <c r="C9738" s="118" t="s">
        <v>18002</v>
      </c>
      <c r="D9738" t="s">
        <v>19435</v>
      </c>
    </row>
    <row r="9739" ht="46.5" hidden="1" spans="1:4">
      <c r="A9739" s="21">
        <f t="shared" si="331"/>
        <v>1509733</v>
      </c>
      <c r="B9739" t="s">
        <v>19436</v>
      </c>
      <c r="C9739" s="118" t="s">
        <v>18002</v>
      </c>
      <c r="D9739" t="s">
        <v>19437</v>
      </c>
    </row>
    <row r="9740" ht="46.5" hidden="1" spans="1:4">
      <c r="A9740" s="21">
        <f t="shared" si="331"/>
        <v>1509734</v>
      </c>
      <c r="B9740" t="s">
        <v>19438</v>
      </c>
      <c r="C9740" s="118" t="s">
        <v>18002</v>
      </c>
      <c r="D9740" t="s">
        <v>19439</v>
      </c>
    </row>
    <row r="9741" ht="46.5" hidden="1" spans="1:4">
      <c r="A9741" s="21">
        <f t="shared" si="331"/>
        <v>1509735</v>
      </c>
      <c r="B9741" t="s">
        <v>19440</v>
      </c>
      <c r="C9741" s="118" t="s">
        <v>18002</v>
      </c>
      <c r="D9741" t="s">
        <v>19441</v>
      </c>
    </row>
    <row r="9742" ht="46.5" hidden="1" spans="1:4">
      <c r="A9742" s="21">
        <f t="shared" si="331"/>
        <v>1509736</v>
      </c>
      <c r="B9742" t="s">
        <v>19442</v>
      </c>
      <c r="C9742" s="118" t="s">
        <v>18002</v>
      </c>
      <c r="D9742" s="26" t="s">
        <v>19443</v>
      </c>
    </row>
    <row r="9743" ht="46.5" hidden="1" spans="1:4">
      <c r="A9743" s="21">
        <f t="shared" si="331"/>
        <v>1509737</v>
      </c>
      <c r="B9743" t="s">
        <v>19444</v>
      </c>
      <c r="C9743" s="118" t="s">
        <v>18002</v>
      </c>
      <c r="D9743" t="s">
        <v>19445</v>
      </c>
    </row>
    <row r="9744" ht="46.5" hidden="1" spans="1:4">
      <c r="A9744" s="21">
        <f t="shared" si="331"/>
        <v>1509738</v>
      </c>
      <c r="B9744" t="s">
        <v>19446</v>
      </c>
      <c r="C9744" s="118" t="s">
        <v>18002</v>
      </c>
      <c r="D9744" s="26" t="s">
        <v>19447</v>
      </c>
    </row>
    <row r="9745" ht="46.5" hidden="1" spans="1:4">
      <c r="A9745" s="21">
        <f t="shared" si="331"/>
        <v>1509739</v>
      </c>
      <c r="B9745" t="s">
        <v>19448</v>
      </c>
      <c r="C9745" s="118" t="s">
        <v>18002</v>
      </c>
      <c r="D9745" t="s">
        <v>19449</v>
      </c>
    </row>
    <row r="9746" ht="46.5" hidden="1" spans="1:4">
      <c r="A9746" s="21">
        <f t="shared" si="331"/>
        <v>1509740</v>
      </c>
      <c r="B9746" t="s">
        <v>19450</v>
      </c>
      <c r="C9746" s="118" t="s">
        <v>18002</v>
      </c>
      <c r="D9746" t="s">
        <v>19451</v>
      </c>
    </row>
    <row r="9747" ht="46.5" hidden="1" spans="1:4">
      <c r="A9747" s="21">
        <f t="shared" si="331"/>
        <v>1509741</v>
      </c>
      <c r="B9747" t="s">
        <v>19452</v>
      </c>
      <c r="C9747" s="118" t="s">
        <v>18002</v>
      </c>
      <c r="D9747" t="s">
        <v>19453</v>
      </c>
    </row>
    <row r="9748" ht="46.5" hidden="1" spans="1:4">
      <c r="A9748" s="21">
        <f t="shared" si="331"/>
        <v>1509742</v>
      </c>
      <c r="B9748" t="s">
        <v>19454</v>
      </c>
      <c r="C9748" s="118" t="s">
        <v>18002</v>
      </c>
      <c r="D9748" t="s">
        <v>19455</v>
      </c>
    </row>
    <row r="9749" ht="46.5" hidden="1" spans="1:4">
      <c r="A9749" s="21">
        <f t="shared" si="331"/>
        <v>1509743</v>
      </c>
      <c r="B9749" t="s">
        <v>19456</v>
      </c>
      <c r="C9749" s="118" t="s">
        <v>18002</v>
      </c>
      <c r="D9749" t="s">
        <v>19457</v>
      </c>
    </row>
    <row r="9750" ht="46.5" hidden="1" spans="1:4">
      <c r="A9750" s="21">
        <f t="shared" si="331"/>
        <v>1509744</v>
      </c>
      <c r="B9750" t="s">
        <v>19458</v>
      </c>
      <c r="C9750" s="118" t="s">
        <v>18002</v>
      </c>
      <c r="D9750" t="s">
        <v>19459</v>
      </c>
    </row>
    <row r="9751" ht="46.5" hidden="1" spans="1:4">
      <c r="A9751" s="21">
        <f t="shared" si="331"/>
        <v>1509745</v>
      </c>
      <c r="B9751" t="s">
        <v>19460</v>
      </c>
      <c r="C9751" s="118" t="s">
        <v>18002</v>
      </c>
      <c r="D9751" t="s">
        <v>19461</v>
      </c>
    </row>
    <row r="9752" ht="46.5" hidden="1" spans="1:4">
      <c r="A9752" s="21">
        <f t="shared" si="331"/>
        <v>1509746</v>
      </c>
      <c r="B9752" t="s">
        <v>19462</v>
      </c>
      <c r="C9752" s="118" t="s">
        <v>18002</v>
      </c>
      <c r="D9752" t="s">
        <v>19463</v>
      </c>
    </row>
    <row r="9753" ht="46.5" hidden="1" spans="1:4">
      <c r="A9753" s="21">
        <f t="shared" si="331"/>
        <v>1509747</v>
      </c>
      <c r="B9753" t="s">
        <v>19464</v>
      </c>
      <c r="C9753" s="118" t="s">
        <v>18002</v>
      </c>
      <c r="D9753" t="s">
        <v>19465</v>
      </c>
    </row>
    <row r="9754" ht="46.5" hidden="1" spans="1:4">
      <c r="A9754" s="21">
        <f t="shared" si="331"/>
        <v>1509748</v>
      </c>
      <c r="B9754" t="s">
        <v>19466</v>
      </c>
      <c r="C9754" s="118" t="s">
        <v>18002</v>
      </c>
      <c r="D9754" t="s">
        <v>19467</v>
      </c>
    </row>
    <row r="9755" ht="46.5" hidden="1" spans="1:4">
      <c r="A9755" s="21">
        <f t="shared" si="331"/>
        <v>1509749</v>
      </c>
      <c r="B9755" t="s">
        <v>19468</v>
      </c>
      <c r="C9755" s="118" t="s">
        <v>18002</v>
      </c>
      <c r="D9755" t="s">
        <v>19469</v>
      </c>
    </row>
    <row r="9756" ht="46.5" hidden="1" spans="1:4">
      <c r="A9756" s="21">
        <f t="shared" si="331"/>
        <v>1509750</v>
      </c>
      <c r="B9756" t="s">
        <v>19470</v>
      </c>
      <c r="C9756" s="118" t="s">
        <v>18002</v>
      </c>
      <c r="D9756" t="s">
        <v>19471</v>
      </c>
    </row>
    <row r="9757" ht="46.5" hidden="1" spans="1:4">
      <c r="A9757" s="21">
        <f t="shared" si="331"/>
        <v>1509751</v>
      </c>
      <c r="B9757" t="s">
        <v>19472</v>
      </c>
      <c r="C9757" s="118" t="s">
        <v>18002</v>
      </c>
      <c r="D9757" t="s">
        <v>19473</v>
      </c>
    </row>
    <row r="9758" ht="46.5" hidden="1" spans="1:4">
      <c r="A9758" s="21">
        <f t="shared" si="331"/>
        <v>1509752</v>
      </c>
      <c r="B9758" t="s">
        <v>19474</v>
      </c>
      <c r="C9758" s="118" t="s">
        <v>18002</v>
      </c>
      <c r="D9758" t="s">
        <v>19475</v>
      </c>
    </row>
    <row r="9759" ht="46.5" hidden="1" spans="1:4">
      <c r="A9759" s="21">
        <f t="shared" si="331"/>
        <v>1509753</v>
      </c>
      <c r="B9759" t="s">
        <v>19476</v>
      </c>
      <c r="C9759" s="118" t="s">
        <v>18002</v>
      </c>
      <c r="D9759" t="s">
        <v>19477</v>
      </c>
    </row>
    <row r="9760" ht="46.5" hidden="1" spans="1:4">
      <c r="A9760" s="21">
        <f t="shared" si="331"/>
        <v>1509754</v>
      </c>
      <c r="B9760" t="s">
        <v>19478</v>
      </c>
      <c r="C9760" s="118" t="s">
        <v>18002</v>
      </c>
      <c r="D9760" t="s">
        <v>19479</v>
      </c>
    </row>
    <row r="9761" ht="46.5" hidden="1" spans="1:4">
      <c r="A9761" s="21">
        <f t="shared" si="331"/>
        <v>1509755</v>
      </c>
      <c r="B9761" t="s">
        <v>19480</v>
      </c>
      <c r="C9761" s="118" t="s">
        <v>18002</v>
      </c>
      <c r="D9761" t="s">
        <v>19274</v>
      </c>
    </row>
    <row r="9762" ht="46.5" hidden="1" spans="1:4">
      <c r="A9762" s="21">
        <f t="shared" si="331"/>
        <v>1509756</v>
      </c>
      <c r="B9762" t="s">
        <v>19481</v>
      </c>
      <c r="C9762" s="118" t="s">
        <v>18002</v>
      </c>
      <c r="D9762" t="s">
        <v>19482</v>
      </c>
    </row>
    <row r="9763" ht="46.5" hidden="1" spans="1:4">
      <c r="A9763" s="21">
        <f t="shared" si="331"/>
        <v>1509757</v>
      </c>
      <c r="B9763" t="s">
        <v>19483</v>
      </c>
      <c r="C9763" s="118" t="s">
        <v>18002</v>
      </c>
      <c r="D9763" t="s">
        <v>19484</v>
      </c>
    </row>
    <row r="9764" ht="46.5" hidden="1" spans="1:4">
      <c r="A9764" s="21">
        <f t="shared" si="331"/>
        <v>1509758</v>
      </c>
      <c r="B9764" t="s">
        <v>19485</v>
      </c>
      <c r="C9764" s="118" t="s">
        <v>18002</v>
      </c>
      <c r="D9764" t="s">
        <v>19486</v>
      </c>
    </row>
    <row r="9765" ht="46.5" hidden="1" spans="1:4">
      <c r="A9765" s="21">
        <f t="shared" si="331"/>
        <v>1509759</v>
      </c>
      <c r="B9765" t="s">
        <v>19487</v>
      </c>
      <c r="C9765" s="118" t="s">
        <v>18002</v>
      </c>
      <c r="D9765" t="s">
        <v>19488</v>
      </c>
    </row>
    <row r="9766" ht="46.5" hidden="1" spans="1:4">
      <c r="A9766" s="21">
        <f t="shared" si="331"/>
        <v>1509760</v>
      </c>
      <c r="B9766" t="s">
        <v>19489</v>
      </c>
      <c r="C9766" s="118" t="s">
        <v>18002</v>
      </c>
      <c r="D9766" t="s">
        <v>19490</v>
      </c>
    </row>
    <row r="9767" ht="46.5" hidden="1" spans="1:4">
      <c r="A9767" s="21">
        <f t="shared" si="331"/>
        <v>1509761</v>
      </c>
      <c r="B9767" t="s">
        <v>19491</v>
      </c>
      <c r="C9767" s="118" t="s">
        <v>18002</v>
      </c>
      <c r="D9767" t="s">
        <v>19492</v>
      </c>
    </row>
    <row r="9768" ht="46.5" hidden="1" spans="1:4">
      <c r="A9768" s="21">
        <f t="shared" si="331"/>
        <v>1509762</v>
      </c>
      <c r="B9768" t="s">
        <v>19493</v>
      </c>
      <c r="C9768" s="118" t="s">
        <v>18002</v>
      </c>
      <c r="D9768" t="s">
        <v>19494</v>
      </c>
    </row>
    <row r="9769" ht="46.5" hidden="1" spans="1:4">
      <c r="A9769" s="21">
        <f t="shared" si="331"/>
        <v>1509763</v>
      </c>
      <c r="B9769" t="s">
        <v>19495</v>
      </c>
      <c r="C9769" s="118" t="s">
        <v>18002</v>
      </c>
      <c r="D9769" t="s">
        <v>19496</v>
      </c>
    </row>
    <row r="9770" ht="46.5" hidden="1" spans="1:4">
      <c r="A9770" s="21">
        <f t="shared" si="331"/>
        <v>1509764</v>
      </c>
      <c r="B9770" t="s">
        <v>19497</v>
      </c>
      <c r="C9770" s="118" t="s">
        <v>18002</v>
      </c>
      <c r="D9770" t="s">
        <v>19498</v>
      </c>
    </row>
    <row r="9771" ht="46.5" hidden="1" spans="1:4">
      <c r="A9771" s="21">
        <f t="shared" si="331"/>
        <v>1509765</v>
      </c>
      <c r="B9771" t="s">
        <v>19499</v>
      </c>
      <c r="C9771" s="118" t="s">
        <v>18002</v>
      </c>
      <c r="D9771" t="s">
        <v>19500</v>
      </c>
    </row>
    <row r="9772" ht="46.5" hidden="1" spans="1:4">
      <c r="A9772" s="21">
        <f t="shared" si="331"/>
        <v>1509766</v>
      </c>
      <c r="B9772" t="s">
        <v>19501</v>
      </c>
      <c r="C9772" s="118" t="s">
        <v>18002</v>
      </c>
      <c r="D9772" t="s">
        <v>19256</v>
      </c>
    </row>
    <row r="9773" ht="46.5" hidden="1" spans="1:4">
      <c r="A9773" s="21">
        <f t="shared" si="331"/>
        <v>1509767</v>
      </c>
      <c r="B9773" t="s">
        <v>19502</v>
      </c>
      <c r="C9773" s="118" t="s">
        <v>18002</v>
      </c>
      <c r="D9773" s="26" t="s">
        <v>19503</v>
      </c>
    </row>
    <row r="9774" ht="46.5" hidden="1" spans="1:4">
      <c r="A9774" s="21">
        <f t="shared" si="331"/>
        <v>1509768</v>
      </c>
      <c r="B9774" t="s">
        <v>19504</v>
      </c>
      <c r="C9774" s="118" t="s">
        <v>18002</v>
      </c>
      <c r="D9774" t="s">
        <v>19505</v>
      </c>
    </row>
    <row r="9775" ht="46.5" hidden="1" spans="1:4">
      <c r="A9775" s="21">
        <f t="shared" si="331"/>
        <v>1509769</v>
      </c>
      <c r="B9775" t="s">
        <v>19506</v>
      </c>
      <c r="C9775" s="118" t="s">
        <v>18002</v>
      </c>
      <c r="D9775" t="s">
        <v>19507</v>
      </c>
    </row>
    <row r="9776" ht="46.5" hidden="1" spans="1:4">
      <c r="A9776" s="21">
        <f t="shared" si="331"/>
        <v>1509770</v>
      </c>
      <c r="B9776" t="s">
        <v>19508</v>
      </c>
      <c r="C9776" s="118" t="s">
        <v>18002</v>
      </c>
      <c r="D9776" s="26" t="s">
        <v>19509</v>
      </c>
    </row>
    <row r="9777" ht="46.5" hidden="1" spans="1:4">
      <c r="A9777" s="21">
        <f t="shared" si="331"/>
        <v>1509771</v>
      </c>
      <c r="B9777" t="s">
        <v>19510</v>
      </c>
      <c r="C9777" s="118" t="s">
        <v>18002</v>
      </c>
      <c r="D9777" t="s">
        <v>19511</v>
      </c>
    </row>
    <row r="9778" ht="46.5" hidden="1" spans="1:4">
      <c r="A9778" s="21">
        <f t="shared" si="331"/>
        <v>1509772</v>
      </c>
      <c r="B9778" t="s">
        <v>19512</v>
      </c>
      <c r="C9778" s="118" t="s">
        <v>18002</v>
      </c>
      <c r="D9778" t="s">
        <v>19513</v>
      </c>
    </row>
    <row r="9779" ht="46.5" hidden="1" spans="1:4">
      <c r="A9779" s="21">
        <f t="shared" si="331"/>
        <v>1509773</v>
      </c>
      <c r="B9779" t="s">
        <v>19514</v>
      </c>
      <c r="C9779" s="118" t="s">
        <v>18002</v>
      </c>
      <c r="D9779" t="s">
        <v>19515</v>
      </c>
    </row>
    <row r="9780" ht="46.5" hidden="1" spans="1:4">
      <c r="A9780" s="21">
        <f t="shared" si="331"/>
        <v>1509774</v>
      </c>
      <c r="B9780" t="s">
        <v>19516</v>
      </c>
      <c r="C9780" s="118" t="s">
        <v>18002</v>
      </c>
      <c r="D9780" t="s">
        <v>19517</v>
      </c>
    </row>
    <row r="9781" ht="46.5" hidden="1" spans="1:4">
      <c r="A9781" s="21">
        <f t="shared" si="331"/>
        <v>1509775</v>
      </c>
      <c r="B9781" t="s">
        <v>19518</v>
      </c>
      <c r="C9781" s="118" t="s">
        <v>18002</v>
      </c>
      <c r="D9781" s="26" t="s">
        <v>19519</v>
      </c>
    </row>
    <row r="9782" ht="46.5" hidden="1" spans="1:4">
      <c r="A9782" s="21">
        <f t="shared" si="331"/>
        <v>1509776</v>
      </c>
      <c r="B9782" t="s">
        <v>19520</v>
      </c>
      <c r="C9782" s="118" t="s">
        <v>18002</v>
      </c>
      <c r="D9782" t="s">
        <v>19521</v>
      </c>
    </row>
    <row r="9783" ht="46.5" hidden="1" spans="1:4">
      <c r="A9783" s="21">
        <f t="shared" si="331"/>
        <v>1509777</v>
      </c>
      <c r="B9783" t="s">
        <v>19522</v>
      </c>
      <c r="C9783" s="118" t="s">
        <v>18002</v>
      </c>
      <c r="D9783" t="s">
        <v>19523</v>
      </c>
    </row>
    <row r="9784" ht="46.5" hidden="1" spans="1:4">
      <c r="A9784" s="21">
        <f t="shared" si="331"/>
        <v>1509778</v>
      </c>
      <c r="B9784" t="s">
        <v>19524</v>
      </c>
      <c r="C9784" s="118" t="s">
        <v>18002</v>
      </c>
      <c r="D9784" t="s">
        <v>19525</v>
      </c>
    </row>
    <row r="9785" ht="46.5" hidden="1" spans="1:4">
      <c r="A9785" s="21">
        <f t="shared" si="331"/>
        <v>1509779</v>
      </c>
      <c r="B9785" t="s">
        <v>19526</v>
      </c>
      <c r="C9785" s="118" t="s">
        <v>18002</v>
      </c>
      <c r="D9785" t="s">
        <v>19527</v>
      </c>
    </row>
    <row r="9786" ht="46.5" hidden="1" spans="1:4">
      <c r="A9786" s="21">
        <f t="shared" si="331"/>
        <v>1509780</v>
      </c>
      <c r="B9786" t="s">
        <v>19528</v>
      </c>
      <c r="C9786" s="118" t="s">
        <v>18002</v>
      </c>
      <c r="D9786" s="26" t="s">
        <v>19529</v>
      </c>
    </row>
    <row r="9787" ht="46.5" hidden="1" spans="1:4">
      <c r="A9787" s="21">
        <f t="shared" si="331"/>
        <v>1509781</v>
      </c>
      <c r="B9787" t="s">
        <v>19530</v>
      </c>
      <c r="C9787" s="118" t="s">
        <v>18002</v>
      </c>
      <c r="D9787" s="26" t="s">
        <v>19531</v>
      </c>
    </row>
    <row r="9788" ht="46.5" hidden="1" spans="1:4">
      <c r="A9788" s="21">
        <f t="shared" si="331"/>
        <v>1509782</v>
      </c>
      <c r="B9788" t="s">
        <v>19532</v>
      </c>
      <c r="C9788" s="118" t="s">
        <v>18002</v>
      </c>
      <c r="D9788" t="s">
        <v>19533</v>
      </c>
    </row>
    <row r="9789" ht="46.5" hidden="1" spans="1:4">
      <c r="A9789" s="21">
        <f t="shared" ref="A9789:A9852" si="332">$C$5+ROW(B9789)-ROWS($A$1:$A$6)</f>
        <v>1509783</v>
      </c>
      <c r="B9789" t="s">
        <v>19534</v>
      </c>
      <c r="C9789" s="118" t="s">
        <v>18002</v>
      </c>
      <c r="D9789" t="s">
        <v>19535</v>
      </c>
    </row>
    <row r="9790" ht="46.5" hidden="1" spans="1:4">
      <c r="A9790" s="21">
        <f t="shared" si="332"/>
        <v>1509784</v>
      </c>
      <c r="B9790" t="s">
        <v>19536</v>
      </c>
      <c r="C9790" s="118" t="s">
        <v>18002</v>
      </c>
      <c r="D9790" t="s">
        <v>19537</v>
      </c>
    </row>
    <row r="9791" ht="46.5" hidden="1" spans="1:4">
      <c r="A9791" s="21">
        <f t="shared" si="332"/>
        <v>1509785</v>
      </c>
      <c r="B9791" t="s">
        <v>19538</v>
      </c>
      <c r="C9791" s="118" t="s">
        <v>18002</v>
      </c>
      <c r="D9791" t="s">
        <v>19539</v>
      </c>
    </row>
    <row r="9792" ht="46.5" hidden="1" spans="1:4">
      <c r="A9792" s="21">
        <f t="shared" si="332"/>
        <v>1509786</v>
      </c>
      <c r="B9792" t="s">
        <v>19540</v>
      </c>
      <c r="C9792" s="118" t="s">
        <v>18002</v>
      </c>
      <c r="D9792" s="26" t="s">
        <v>19541</v>
      </c>
    </row>
    <row r="9793" ht="46.5" hidden="1" spans="1:4">
      <c r="A9793" s="21">
        <f t="shared" si="332"/>
        <v>1509787</v>
      </c>
      <c r="B9793" t="s">
        <v>19542</v>
      </c>
      <c r="C9793" s="118" t="s">
        <v>18002</v>
      </c>
      <c r="D9793" t="s">
        <v>19543</v>
      </c>
    </row>
    <row r="9794" ht="46.5" hidden="1" spans="1:4">
      <c r="A9794" s="21">
        <f t="shared" si="332"/>
        <v>1509788</v>
      </c>
      <c r="B9794" t="s">
        <v>19544</v>
      </c>
      <c r="C9794" s="118" t="s">
        <v>18002</v>
      </c>
      <c r="D9794" t="s">
        <v>19545</v>
      </c>
    </row>
    <row r="9795" ht="46.5" hidden="1" spans="1:4">
      <c r="A9795" s="21">
        <f t="shared" si="332"/>
        <v>1509789</v>
      </c>
      <c r="B9795" t="s">
        <v>19546</v>
      </c>
      <c r="C9795" s="118" t="s">
        <v>18002</v>
      </c>
      <c r="D9795" t="s">
        <v>19547</v>
      </c>
    </row>
    <row r="9796" ht="46.5" hidden="1" spans="1:4">
      <c r="A9796" s="21">
        <f t="shared" si="332"/>
        <v>1509790</v>
      </c>
      <c r="B9796" t="s">
        <v>19548</v>
      </c>
      <c r="C9796" s="118" t="s">
        <v>18002</v>
      </c>
      <c r="D9796" t="s">
        <v>19549</v>
      </c>
    </row>
    <row r="9797" ht="46.5" hidden="1" spans="1:4">
      <c r="A9797" s="21">
        <f t="shared" si="332"/>
        <v>1509791</v>
      </c>
      <c r="B9797" t="s">
        <v>19550</v>
      </c>
      <c r="C9797" s="118" t="s">
        <v>18002</v>
      </c>
      <c r="D9797" t="s">
        <v>19551</v>
      </c>
    </row>
    <row r="9798" ht="46.5" hidden="1" spans="1:4">
      <c r="A9798" s="21">
        <f t="shared" si="332"/>
        <v>1509792</v>
      </c>
      <c r="B9798" t="s">
        <v>19552</v>
      </c>
      <c r="C9798" s="118" t="s">
        <v>18002</v>
      </c>
      <c r="D9798" s="26" t="s">
        <v>19553</v>
      </c>
    </row>
    <row r="9799" ht="46.5" hidden="1" spans="1:4">
      <c r="A9799" s="21">
        <f t="shared" si="332"/>
        <v>1509793</v>
      </c>
      <c r="B9799" t="s">
        <v>19554</v>
      </c>
      <c r="C9799" s="118" t="s">
        <v>18002</v>
      </c>
      <c r="D9799" t="s">
        <v>19555</v>
      </c>
    </row>
    <row r="9800" ht="46.5" hidden="1" spans="1:4">
      <c r="A9800" s="21">
        <f t="shared" si="332"/>
        <v>1509794</v>
      </c>
      <c r="B9800" t="s">
        <v>19556</v>
      </c>
      <c r="C9800" s="118" t="s">
        <v>18002</v>
      </c>
      <c r="D9800" t="s">
        <v>19557</v>
      </c>
    </row>
    <row r="9801" ht="46.5" hidden="1" spans="1:4">
      <c r="A9801" s="21">
        <f t="shared" si="332"/>
        <v>1509795</v>
      </c>
      <c r="B9801" t="s">
        <v>19558</v>
      </c>
      <c r="C9801" s="118" t="s">
        <v>18002</v>
      </c>
      <c r="D9801" t="s">
        <v>19559</v>
      </c>
    </row>
    <row r="9802" ht="46.5" hidden="1" spans="1:4">
      <c r="A9802" s="21">
        <f t="shared" si="332"/>
        <v>1509796</v>
      </c>
      <c r="B9802" t="s">
        <v>19560</v>
      </c>
      <c r="C9802" s="118" t="s">
        <v>18002</v>
      </c>
      <c r="D9802" t="s">
        <v>19561</v>
      </c>
    </row>
    <row r="9803" ht="46.5" hidden="1" spans="1:4">
      <c r="A9803" s="21">
        <f t="shared" si="332"/>
        <v>1509797</v>
      </c>
      <c r="B9803" t="s">
        <v>19562</v>
      </c>
      <c r="C9803" s="118" t="s">
        <v>18002</v>
      </c>
      <c r="D9803" t="s">
        <v>19563</v>
      </c>
    </row>
    <row r="9804" ht="46.5" hidden="1" spans="1:4">
      <c r="A9804" s="21">
        <f t="shared" si="332"/>
        <v>1509798</v>
      </c>
      <c r="B9804" t="s">
        <v>19564</v>
      </c>
      <c r="C9804" s="118" t="s">
        <v>18002</v>
      </c>
      <c r="D9804" s="26" t="s">
        <v>19565</v>
      </c>
    </row>
    <row r="9805" ht="46.5" hidden="1" spans="1:4">
      <c r="A9805" s="21">
        <f t="shared" si="332"/>
        <v>1509799</v>
      </c>
      <c r="B9805" t="s">
        <v>19566</v>
      </c>
      <c r="C9805" s="118" t="s">
        <v>18002</v>
      </c>
      <c r="D9805" t="s">
        <v>19567</v>
      </c>
    </row>
    <row r="9806" ht="46.5" hidden="1" spans="1:4">
      <c r="A9806" s="21">
        <f t="shared" si="332"/>
        <v>1509800</v>
      </c>
      <c r="B9806" t="s">
        <v>19568</v>
      </c>
      <c r="C9806" s="118" t="s">
        <v>18002</v>
      </c>
      <c r="D9806" t="s">
        <v>19569</v>
      </c>
    </row>
    <row r="9807" ht="46.5" hidden="1" spans="1:4">
      <c r="A9807" s="21">
        <f t="shared" si="332"/>
        <v>1509801</v>
      </c>
      <c r="B9807" t="s">
        <v>19570</v>
      </c>
      <c r="C9807" s="118" t="s">
        <v>18002</v>
      </c>
      <c r="D9807" t="s">
        <v>19571</v>
      </c>
    </row>
    <row r="9808" ht="46.5" hidden="1" spans="1:4">
      <c r="A9808" s="21">
        <f t="shared" si="332"/>
        <v>1509802</v>
      </c>
      <c r="B9808" t="s">
        <v>19572</v>
      </c>
      <c r="C9808" s="118" t="s">
        <v>18002</v>
      </c>
      <c r="D9808" t="s">
        <v>19573</v>
      </c>
    </row>
    <row r="9809" ht="46.5" hidden="1" spans="1:4">
      <c r="A9809" s="21">
        <f t="shared" si="332"/>
        <v>1509803</v>
      </c>
      <c r="B9809" t="s">
        <v>19574</v>
      </c>
      <c r="C9809" s="118" t="s">
        <v>18002</v>
      </c>
      <c r="D9809" s="26" t="s">
        <v>19575</v>
      </c>
    </row>
    <row r="9810" ht="46.5" hidden="1" spans="1:4">
      <c r="A9810" s="21">
        <f t="shared" si="332"/>
        <v>1509804</v>
      </c>
      <c r="B9810" t="s">
        <v>19576</v>
      </c>
      <c r="C9810" s="118" t="s">
        <v>18002</v>
      </c>
      <c r="D9810" t="s">
        <v>19577</v>
      </c>
    </row>
    <row r="9811" ht="46.5" hidden="1" spans="1:4">
      <c r="A9811" s="21">
        <f t="shared" si="332"/>
        <v>1509805</v>
      </c>
      <c r="B9811" t="s">
        <v>19578</v>
      </c>
      <c r="C9811" s="118" t="s">
        <v>18002</v>
      </c>
      <c r="D9811" t="s">
        <v>19579</v>
      </c>
    </row>
    <row r="9812" ht="46.5" hidden="1" spans="1:4">
      <c r="A9812" s="21">
        <f t="shared" si="332"/>
        <v>1509806</v>
      </c>
      <c r="B9812" t="s">
        <v>19580</v>
      </c>
      <c r="C9812" s="118" t="s">
        <v>18002</v>
      </c>
      <c r="D9812" s="26" t="s">
        <v>19581</v>
      </c>
    </row>
    <row r="9813" ht="46.5" hidden="1" spans="1:4">
      <c r="A9813" s="21">
        <f t="shared" si="332"/>
        <v>1509807</v>
      </c>
      <c r="B9813" t="s">
        <v>19582</v>
      </c>
      <c r="C9813" s="118" t="s">
        <v>18002</v>
      </c>
      <c r="D9813" t="s">
        <v>19583</v>
      </c>
    </row>
    <row r="9814" ht="46.5" hidden="1" spans="1:4">
      <c r="A9814" s="21">
        <f t="shared" si="332"/>
        <v>1509808</v>
      </c>
      <c r="B9814" t="s">
        <v>19584</v>
      </c>
      <c r="C9814" s="118" t="s">
        <v>18002</v>
      </c>
      <c r="D9814" t="s">
        <v>19585</v>
      </c>
    </row>
    <row r="9815" ht="46.5" hidden="1" spans="1:4">
      <c r="A9815" s="21">
        <f t="shared" si="332"/>
        <v>1509809</v>
      </c>
      <c r="B9815" t="s">
        <v>19586</v>
      </c>
      <c r="C9815" s="118" t="s">
        <v>18002</v>
      </c>
      <c r="D9815" s="26" t="s">
        <v>19587</v>
      </c>
    </row>
    <row r="9816" ht="46.5" hidden="1" spans="1:4">
      <c r="A9816" s="21">
        <f t="shared" si="332"/>
        <v>1509810</v>
      </c>
      <c r="B9816" t="s">
        <v>19588</v>
      </c>
      <c r="C9816" s="118" t="s">
        <v>18002</v>
      </c>
      <c r="D9816" t="s">
        <v>19589</v>
      </c>
    </row>
    <row r="9817" ht="46.5" hidden="1" spans="1:4">
      <c r="A9817" s="21">
        <f t="shared" si="332"/>
        <v>1509811</v>
      </c>
      <c r="B9817" t="s">
        <v>19590</v>
      </c>
      <c r="C9817" s="118" t="s">
        <v>18002</v>
      </c>
      <c r="D9817" t="s">
        <v>19591</v>
      </c>
    </row>
    <row r="9818" ht="46.5" hidden="1" spans="1:4">
      <c r="A9818" s="21">
        <f t="shared" si="332"/>
        <v>1509812</v>
      </c>
      <c r="B9818" t="s">
        <v>19592</v>
      </c>
      <c r="C9818" s="118" t="s">
        <v>18002</v>
      </c>
      <c r="D9818" t="s">
        <v>19593</v>
      </c>
    </row>
    <row r="9819" ht="46.5" hidden="1" spans="1:4">
      <c r="A9819" s="21">
        <f t="shared" si="332"/>
        <v>1509813</v>
      </c>
      <c r="B9819" t="s">
        <v>19594</v>
      </c>
      <c r="C9819" s="118" t="s">
        <v>18002</v>
      </c>
      <c r="D9819" t="s">
        <v>19595</v>
      </c>
    </row>
    <row r="9820" ht="46.5" hidden="1" spans="1:4">
      <c r="A9820" s="21">
        <f t="shared" si="332"/>
        <v>1509814</v>
      </c>
      <c r="B9820" t="s">
        <v>19596</v>
      </c>
      <c r="C9820" s="118" t="s">
        <v>18002</v>
      </c>
      <c r="D9820" t="s">
        <v>19597</v>
      </c>
    </row>
    <row r="9821" ht="46.5" hidden="1" spans="1:4">
      <c r="A9821" s="21">
        <f t="shared" si="332"/>
        <v>1509815</v>
      </c>
      <c r="B9821" t="s">
        <v>19598</v>
      </c>
      <c r="C9821" s="118" t="s">
        <v>18002</v>
      </c>
      <c r="D9821" t="s">
        <v>19599</v>
      </c>
    </row>
    <row r="9822" ht="46.5" hidden="1" spans="1:4">
      <c r="A9822" s="21">
        <f t="shared" si="332"/>
        <v>1509816</v>
      </c>
      <c r="B9822" t="s">
        <v>19600</v>
      </c>
      <c r="C9822" s="118" t="s">
        <v>18002</v>
      </c>
      <c r="D9822" t="s">
        <v>19601</v>
      </c>
    </row>
    <row r="9823" ht="46.5" hidden="1" spans="1:4">
      <c r="A9823" s="21">
        <f t="shared" si="332"/>
        <v>1509817</v>
      </c>
      <c r="B9823" t="s">
        <v>19602</v>
      </c>
      <c r="C9823" s="118" t="s">
        <v>18002</v>
      </c>
      <c r="D9823" t="s">
        <v>19603</v>
      </c>
    </row>
    <row r="9824" ht="46.5" hidden="1" spans="1:4">
      <c r="A9824" s="21">
        <f t="shared" si="332"/>
        <v>1509818</v>
      </c>
      <c r="B9824" t="s">
        <v>19604</v>
      </c>
      <c r="C9824" s="118" t="s">
        <v>18002</v>
      </c>
      <c r="D9824" t="s">
        <v>19605</v>
      </c>
    </row>
    <row r="9825" ht="46.5" hidden="1" spans="1:4">
      <c r="A9825" s="21">
        <f t="shared" si="332"/>
        <v>1509819</v>
      </c>
      <c r="B9825" t="s">
        <v>19606</v>
      </c>
      <c r="C9825" s="118" t="s">
        <v>18002</v>
      </c>
      <c r="D9825" t="s">
        <v>19607</v>
      </c>
    </row>
    <row r="9826" ht="46.5" hidden="1" spans="1:4">
      <c r="A9826" s="21">
        <f t="shared" si="332"/>
        <v>1509820</v>
      </c>
      <c r="B9826" t="s">
        <v>19608</v>
      </c>
      <c r="C9826" s="118" t="s">
        <v>18002</v>
      </c>
      <c r="D9826" t="s">
        <v>19609</v>
      </c>
    </row>
    <row r="9827" ht="46.5" hidden="1" spans="1:4">
      <c r="A9827" s="21">
        <f t="shared" si="332"/>
        <v>1509821</v>
      </c>
      <c r="B9827" t="s">
        <v>19610</v>
      </c>
      <c r="C9827" s="118" t="s">
        <v>18002</v>
      </c>
      <c r="D9827" t="s">
        <v>19603</v>
      </c>
    </row>
    <row r="9828" ht="46.5" hidden="1" spans="1:4">
      <c r="A9828" s="21">
        <f t="shared" si="332"/>
        <v>1509822</v>
      </c>
      <c r="B9828" t="s">
        <v>19611</v>
      </c>
      <c r="C9828" s="118" t="s">
        <v>18002</v>
      </c>
      <c r="D9828" t="s">
        <v>19612</v>
      </c>
    </row>
    <row r="9829" ht="46.5" hidden="1" spans="1:4">
      <c r="A9829" s="21">
        <f t="shared" si="332"/>
        <v>1509823</v>
      </c>
      <c r="B9829" t="s">
        <v>19613</v>
      </c>
      <c r="C9829" s="118" t="s">
        <v>18002</v>
      </c>
      <c r="D9829" t="s">
        <v>19614</v>
      </c>
    </row>
    <row r="9830" ht="46.5" hidden="1" spans="1:4">
      <c r="A9830" s="21">
        <f t="shared" si="332"/>
        <v>1509824</v>
      </c>
      <c r="B9830" t="s">
        <v>19615</v>
      </c>
      <c r="C9830" s="118" t="s">
        <v>18002</v>
      </c>
      <c r="D9830" t="s">
        <v>19616</v>
      </c>
    </row>
    <row r="9831" ht="46.5" hidden="1" spans="1:4">
      <c r="A9831" s="21">
        <f t="shared" si="332"/>
        <v>1509825</v>
      </c>
      <c r="B9831" t="s">
        <v>19617</v>
      </c>
      <c r="C9831" s="118" t="s">
        <v>18002</v>
      </c>
      <c r="D9831" t="s">
        <v>19618</v>
      </c>
    </row>
    <row r="9832" ht="46.5" hidden="1" spans="1:4">
      <c r="A9832" s="21">
        <f t="shared" si="332"/>
        <v>1509826</v>
      </c>
      <c r="B9832" t="s">
        <v>19619</v>
      </c>
      <c r="C9832" s="118" t="s">
        <v>18002</v>
      </c>
      <c r="D9832" t="s">
        <v>19620</v>
      </c>
    </row>
    <row r="9833" ht="46.5" hidden="1" spans="1:4">
      <c r="A9833" s="21">
        <f t="shared" si="332"/>
        <v>1509827</v>
      </c>
      <c r="B9833" t="s">
        <v>19621</v>
      </c>
      <c r="C9833" s="118" t="s">
        <v>18002</v>
      </c>
      <c r="D9833" t="s">
        <v>19622</v>
      </c>
    </row>
    <row r="9834" ht="46.5" hidden="1" spans="1:4">
      <c r="A9834" s="21">
        <f t="shared" si="332"/>
        <v>1509828</v>
      </c>
      <c r="B9834" t="s">
        <v>19623</v>
      </c>
      <c r="C9834" s="118" t="s">
        <v>18002</v>
      </c>
      <c r="D9834" t="s">
        <v>19624</v>
      </c>
    </row>
    <row r="9835" ht="46.5" hidden="1" spans="1:4">
      <c r="A9835" s="21">
        <f t="shared" si="332"/>
        <v>1509829</v>
      </c>
      <c r="B9835" t="s">
        <v>19625</v>
      </c>
      <c r="C9835" s="118" t="s">
        <v>18002</v>
      </c>
      <c r="D9835" t="s">
        <v>19626</v>
      </c>
    </row>
    <row r="9836" ht="46.5" hidden="1" spans="1:4">
      <c r="A9836" s="21">
        <f t="shared" si="332"/>
        <v>1509830</v>
      </c>
      <c r="B9836" t="s">
        <v>19627</v>
      </c>
      <c r="C9836" s="118" t="s">
        <v>18002</v>
      </c>
      <c r="D9836" t="s">
        <v>19628</v>
      </c>
    </row>
    <row r="9837" ht="46.5" hidden="1" spans="1:4">
      <c r="A9837" s="21">
        <f t="shared" si="332"/>
        <v>1509831</v>
      </c>
      <c r="B9837" t="s">
        <v>19629</v>
      </c>
      <c r="C9837" s="118" t="s">
        <v>18002</v>
      </c>
      <c r="D9837" t="s">
        <v>19630</v>
      </c>
    </row>
    <row r="9838" ht="46.5" hidden="1" spans="1:4">
      <c r="A9838" s="21">
        <f t="shared" si="332"/>
        <v>1509832</v>
      </c>
      <c r="B9838" t="s">
        <v>19631</v>
      </c>
      <c r="C9838" s="118" t="s">
        <v>18002</v>
      </c>
      <c r="D9838" t="s">
        <v>19632</v>
      </c>
    </row>
    <row r="9839" ht="46.5" hidden="1" spans="1:4">
      <c r="A9839" s="21">
        <f t="shared" si="332"/>
        <v>1509833</v>
      </c>
      <c r="B9839" t="s">
        <v>19633</v>
      </c>
      <c r="C9839" s="118" t="s">
        <v>18002</v>
      </c>
      <c r="D9839" t="s">
        <v>19634</v>
      </c>
    </row>
    <row r="9840" ht="46.5" hidden="1" spans="1:4">
      <c r="A9840" s="21">
        <f t="shared" si="332"/>
        <v>1509834</v>
      </c>
      <c r="B9840" t="s">
        <v>19635</v>
      </c>
      <c r="C9840" s="118" t="s">
        <v>18002</v>
      </c>
      <c r="D9840" t="s">
        <v>19636</v>
      </c>
    </row>
    <row r="9841" ht="46.5" hidden="1" spans="1:4">
      <c r="A9841" s="21">
        <f t="shared" si="332"/>
        <v>1509835</v>
      </c>
      <c r="B9841" t="s">
        <v>19637</v>
      </c>
      <c r="C9841" s="118" t="s">
        <v>18002</v>
      </c>
      <c r="D9841" t="s">
        <v>19638</v>
      </c>
    </row>
    <row r="9842" ht="46.5" hidden="1" spans="1:4">
      <c r="A9842" s="21">
        <f t="shared" si="332"/>
        <v>1509836</v>
      </c>
      <c r="B9842" t="s">
        <v>19639</v>
      </c>
      <c r="C9842" s="118" t="s">
        <v>18002</v>
      </c>
      <c r="D9842" t="s">
        <v>19616</v>
      </c>
    </row>
    <row r="9843" ht="46.5" hidden="1" spans="1:4">
      <c r="A9843" s="21">
        <f t="shared" si="332"/>
        <v>1509837</v>
      </c>
      <c r="B9843" t="s">
        <v>19640</v>
      </c>
      <c r="C9843" s="118" t="s">
        <v>18002</v>
      </c>
      <c r="D9843" t="s">
        <v>19641</v>
      </c>
    </row>
    <row r="9844" ht="46.5" hidden="1" spans="1:4">
      <c r="A9844" s="21">
        <f t="shared" si="332"/>
        <v>1509838</v>
      </c>
      <c r="B9844" t="s">
        <v>19642</v>
      </c>
      <c r="C9844" s="118" t="s">
        <v>18002</v>
      </c>
      <c r="D9844" s="26" t="s">
        <v>19643</v>
      </c>
    </row>
    <row r="9845" ht="46.5" hidden="1" spans="1:4">
      <c r="A9845" s="21">
        <f t="shared" si="332"/>
        <v>1509839</v>
      </c>
      <c r="B9845" t="s">
        <v>19644</v>
      </c>
      <c r="C9845" s="118" t="s">
        <v>18002</v>
      </c>
      <c r="D9845" t="s">
        <v>19645</v>
      </c>
    </row>
    <row r="9846" ht="46.5" hidden="1" spans="1:4">
      <c r="A9846" s="21">
        <f t="shared" si="332"/>
        <v>1509840</v>
      </c>
      <c r="B9846" t="s">
        <v>19646</v>
      </c>
      <c r="C9846" s="118" t="s">
        <v>18002</v>
      </c>
      <c r="D9846" t="s">
        <v>19597</v>
      </c>
    </row>
    <row r="9847" ht="46.5" hidden="1" spans="1:4">
      <c r="A9847" s="21">
        <f t="shared" si="332"/>
        <v>1509841</v>
      </c>
      <c r="B9847" t="s">
        <v>19647</v>
      </c>
      <c r="C9847" s="118" t="s">
        <v>18002</v>
      </c>
      <c r="D9847" t="s">
        <v>19648</v>
      </c>
    </row>
    <row r="9848" ht="46.5" hidden="1" spans="1:4">
      <c r="A9848" s="21">
        <f t="shared" si="332"/>
        <v>1509842</v>
      </c>
      <c r="B9848" t="s">
        <v>19649</v>
      </c>
      <c r="C9848" s="118" t="s">
        <v>18002</v>
      </c>
      <c r="D9848" t="s">
        <v>19650</v>
      </c>
    </row>
    <row r="9849" ht="46.5" hidden="1" spans="1:4">
      <c r="A9849" s="21">
        <f t="shared" si="332"/>
        <v>1509843</v>
      </c>
      <c r="B9849" t="s">
        <v>19651</v>
      </c>
      <c r="C9849" s="118" t="s">
        <v>18002</v>
      </c>
      <c r="D9849" t="s">
        <v>19652</v>
      </c>
    </row>
    <row r="9850" ht="46.5" hidden="1" spans="1:4">
      <c r="A9850" s="21">
        <f t="shared" si="332"/>
        <v>1509844</v>
      </c>
      <c r="B9850" t="s">
        <v>19653</v>
      </c>
      <c r="C9850" s="118" t="s">
        <v>18002</v>
      </c>
      <c r="D9850" t="s">
        <v>19654</v>
      </c>
    </row>
    <row r="9851" ht="46.5" hidden="1" spans="1:4">
      <c r="A9851" s="21">
        <f t="shared" si="332"/>
        <v>1509845</v>
      </c>
      <c r="B9851" t="s">
        <v>19655</v>
      </c>
      <c r="C9851" s="118" t="s">
        <v>18002</v>
      </c>
      <c r="D9851" t="s">
        <v>19656</v>
      </c>
    </row>
    <row r="9852" ht="46.5" hidden="1" spans="1:4">
      <c r="A9852" s="21">
        <f t="shared" si="332"/>
        <v>1509846</v>
      </c>
      <c r="B9852" t="s">
        <v>19657</v>
      </c>
      <c r="C9852" s="118" t="s">
        <v>18002</v>
      </c>
      <c r="D9852" t="s">
        <v>19658</v>
      </c>
    </row>
    <row r="9853" ht="46.5" hidden="1" spans="1:4">
      <c r="A9853" s="21">
        <f t="shared" ref="A9853:A9916" si="333">$C$5+ROW(B9853)-ROWS($A$1:$A$6)</f>
        <v>1509847</v>
      </c>
      <c r="B9853" t="s">
        <v>19659</v>
      </c>
      <c r="C9853" s="118" t="s">
        <v>18002</v>
      </c>
      <c r="D9853" t="s">
        <v>19660</v>
      </c>
    </row>
    <row r="9854" ht="46.5" hidden="1" spans="1:4">
      <c r="A9854" s="21">
        <f t="shared" si="333"/>
        <v>1509848</v>
      </c>
      <c r="B9854" t="s">
        <v>19661</v>
      </c>
      <c r="C9854" s="118" t="s">
        <v>18002</v>
      </c>
      <c r="D9854" t="s">
        <v>19662</v>
      </c>
    </row>
    <row r="9855" ht="46.5" hidden="1" spans="1:4">
      <c r="A9855" s="21">
        <f t="shared" si="333"/>
        <v>1509849</v>
      </c>
      <c r="B9855" t="s">
        <v>19663</v>
      </c>
      <c r="C9855" s="118" t="s">
        <v>18002</v>
      </c>
      <c r="D9855" t="s">
        <v>19664</v>
      </c>
    </row>
    <row r="9856" ht="46.5" hidden="1" spans="1:4">
      <c r="A9856" s="21">
        <f t="shared" si="333"/>
        <v>1509850</v>
      </c>
      <c r="B9856" t="s">
        <v>19665</v>
      </c>
      <c r="C9856" s="118" t="s">
        <v>18002</v>
      </c>
      <c r="D9856" t="s">
        <v>19666</v>
      </c>
    </row>
    <row r="9857" ht="46.5" hidden="1" spans="1:4">
      <c r="A9857" s="21">
        <f t="shared" si="333"/>
        <v>1509851</v>
      </c>
      <c r="B9857" t="s">
        <v>19667</v>
      </c>
      <c r="C9857" s="118" t="s">
        <v>18002</v>
      </c>
      <c r="D9857" t="s">
        <v>19616</v>
      </c>
    </row>
    <row r="9858" ht="46.5" hidden="1" spans="1:4">
      <c r="A9858" s="21">
        <f t="shared" si="333"/>
        <v>1509852</v>
      </c>
      <c r="B9858" t="s">
        <v>19668</v>
      </c>
      <c r="C9858" s="118" t="s">
        <v>18002</v>
      </c>
      <c r="D9858" t="s">
        <v>19669</v>
      </c>
    </row>
    <row r="9859" ht="46.5" hidden="1" spans="1:4">
      <c r="A9859" s="21">
        <f t="shared" si="333"/>
        <v>1509853</v>
      </c>
      <c r="B9859" t="s">
        <v>19670</v>
      </c>
      <c r="C9859" s="118" t="s">
        <v>18002</v>
      </c>
      <c r="D9859" t="s">
        <v>19671</v>
      </c>
    </row>
    <row r="9860" ht="46.5" hidden="1" spans="1:4">
      <c r="A9860" s="21">
        <f t="shared" si="333"/>
        <v>1509854</v>
      </c>
      <c r="B9860" t="s">
        <v>19672</v>
      </c>
      <c r="C9860" s="118" t="s">
        <v>18002</v>
      </c>
      <c r="D9860" t="s">
        <v>19673</v>
      </c>
    </row>
    <row r="9861" ht="46.5" hidden="1" spans="1:4">
      <c r="A9861" s="21">
        <f t="shared" si="333"/>
        <v>1509855</v>
      </c>
      <c r="B9861" t="s">
        <v>19674</v>
      </c>
      <c r="C9861" s="118" t="s">
        <v>18002</v>
      </c>
      <c r="D9861" t="s">
        <v>19675</v>
      </c>
    </row>
    <row r="9862" ht="46.5" hidden="1" spans="1:4">
      <c r="A9862" s="21">
        <f t="shared" si="333"/>
        <v>1509856</v>
      </c>
      <c r="B9862" t="s">
        <v>19676</v>
      </c>
      <c r="C9862" s="118" t="s">
        <v>18002</v>
      </c>
      <c r="D9862" t="s">
        <v>19677</v>
      </c>
    </row>
    <row r="9863" ht="46.5" hidden="1" spans="1:4">
      <c r="A9863" s="21">
        <f t="shared" si="333"/>
        <v>1509857</v>
      </c>
      <c r="B9863" t="s">
        <v>19678</v>
      </c>
      <c r="C9863" s="118" t="s">
        <v>18002</v>
      </c>
      <c r="D9863" t="s">
        <v>19679</v>
      </c>
    </row>
    <row r="9864" ht="46.5" hidden="1" spans="1:4">
      <c r="A9864" s="21">
        <f t="shared" si="333"/>
        <v>1509858</v>
      </c>
      <c r="B9864" t="s">
        <v>19680</v>
      </c>
      <c r="C9864" s="118" t="s">
        <v>18002</v>
      </c>
      <c r="D9864" t="s">
        <v>19681</v>
      </c>
    </row>
    <row r="9865" ht="46.5" hidden="1" spans="1:4">
      <c r="A9865" s="21">
        <f t="shared" si="333"/>
        <v>1509859</v>
      </c>
      <c r="B9865" t="s">
        <v>19682</v>
      </c>
      <c r="C9865" s="118" t="s">
        <v>18002</v>
      </c>
      <c r="D9865" t="s">
        <v>19683</v>
      </c>
    </row>
    <row r="9866" ht="46.5" hidden="1" spans="1:4">
      <c r="A9866" s="21">
        <f t="shared" si="333"/>
        <v>1509860</v>
      </c>
      <c r="B9866" t="s">
        <v>19684</v>
      </c>
      <c r="C9866" s="118" t="s">
        <v>18002</v>
      </c>
      <c r="D9866" t="s">
        <v>19675</v>
      </c>
    </row>
    <row r="9867" ht="46.5" hidden="1" spans="1:4">
      <c r="A9867" s="21">
        <f t="shared" si="333"/>
        <v>1509861</v>
      </c>
      <c r="B9867" t="s">
        <v>19685</v>
      </c>
      <c r="C9867" s="118" t="s">
        <v>18002</v>
      </c>
      <c r="D9867" t="s">
        <v>19686</v>
      </c>
    </row>
    <row r="9868" ht="46.5" hidden="1" spans="1:4">
      <c r="A9868" s="21">
        <f t="shared" si="333"/>
        <v>1509862</v>
      </c>
      <c r="B9868" t="s">
        <v>19687</v>
      </c>
      <c r="C9868" s="118" t="s">
        <v>18002</v>
      </c>
      <c r="D9868" t="s">
        <v>19688</v>
      </c>
    </row>
    <row r="9869" ht="46.5" hidden="1" spans="1:4">
      <c r="A9869" s="21">
        <f t="shared" si="333"/>
        <v>1509863</v>
      </c>
      <c r="B9869" t="s">
        <v>19689</v>
      </c>
      <c r="C9869" s="118" t="s">
        <v>18002</v>
      </c>
      <c r="D9869" t="s">
        <v>19690</v>
      </c>
    </row>
    <row r="9870" ht="46.5" hidden="1" spans="1:4">
      <c r="A9870" s="21">
        <f t="shared" si="333"/>
        <v>1509864</v>
      </c>
      <c r="B9870" t="s">
        <v>19691</v>
      </c>
      <c r="C9870" s="118" t="s">
        <v>18002</v>
      </c>
      <c r="D9870" s="26" t="s">
        <v>19692</v>
      </c>
    </row>
    <row r="9871" ht="46.5" hidden="1" spans="1:4">
      <c r="A9871" s="21">
        <f t="shared" si="333"/>
        <v>1509865</v>
      </c>
      <c r="B9871" t="s">
        <v>19693</v>
      </c>
      <c r="C9871" s="118" t="s">
        <v>18002</v>
      </c>
      <c r="D9871" t="s">
        <v>19616</v>
      </c>
    </row>
    <row r="9872" ht="46.5" hidden="1" spans="1:4">
      <c r="A9872" s="21">
        <f t="shared" si="333"/>
        <v>1509866</v>
      </c>
      <c r="B9872" t="s">
        <v>19694</v>
      </c>
      <c r="C9872" s="118" t="s">
        <v>18002</v>
      </c>
      <c r="D9872" t="s">
        <v>19695</v>
      </c>
    </row>
    <row r="9873" ht="46.5" hidden="1" spans="1:4">
      <c r="A9873" s="21">
        <f t="shared" si="333"/>
        <v>1509867</v>
      </c>
      <c r="B9873" t="s">
        <v>19696</v>
      </c>
      <c r="C9873" s="118" t="s">
        <v>18002</v>
      </c>
      <c r="D9873" t="s">
        <v>19697</v>
      </c>
    </row>
    <row r="9874" ht="46.5" hidden="1" spans="1:4">
      <c r="A9874" s="21">
        <f t="shared" si="333"/>
        <v>1509868</v>
      </c>
      <c r="B9874" t="s">
        <v>19698</v>
      </c>
      <c r="C9874" s="118" t="s">
        <v>18002</v>
      </c>
      <c r="D9874" t="s">
        <v>19699</v>
      </c>
    </row>
    <row r="9875" ht="46.5" hidden="1" spans="1:4">
      <c r="A9875" s="21">
        <f t="shared" si="333"/>
        <v>1509869</v>
      </c>
      <c r="B9875" t="s">
        <v>19700</v>
      </c>
      <c r="C9875" s="118" t="s">
        <v>18002</v>
      </c>
      <c r="D9875" t="s">
        <v>19701</v>
      </c>
    </row>
    <row r="9876" ht="46.5" hidden="1" spans="1:4">
      <c r="A9876" s="21">
        <f t="shared" si="333"/>
        <v>1509870</v>
      </c>
      <c r="B9876" t="s">
        <v>19702</v>
      </c>
      <c r="C9876" s="118" t="s">
        <v>18002</v>
      </c>
      <c r="D9876" t="s">
        <v>19703</v>
      </c>
    </row>
    <row r="9877" ht="46.5" hidden="1" spans="1:4">
      <c r="A9877" s="21">
        <f t="shared" si="333"/>
        <v>1509871</v>
      </c>
      <c r="B9877" t="s">
        <v>19704</v>
      </c>
      <c r="C9877" s="118" t="s">
        <v>18002</v>
      </c>
      <c r="D9877" t="s">
        <v>19705</v>
      </c>
    </row>
    <row r="9878" ht="46.5" hidden="1" spans="1:4">
      <c r="A9878" s="21">
        <f t="shared" si="333"/>
        <v>1509872</v>
      </c>
      <c r="B9878" t="s">
        <v>19706</v>
      </c>
      <c r="C9878" s="118" t="s">
        <v>18002</v>
      </c>
      <c r="D9878" t="s">
        <v>19707</v>
      </c>
    </row>
    <row r="9879" ht="46.5" hidden="1" spans="1:4">
      <c r="A9879" s="21">
        <f t="shared" si="333"/>
        <v>1509873</v>
      </c>
      <c r="B9879" t="s">
        <v>19708</v>
      </c>
      <c r="C9879" s="118" t="s">
        <v>18002</v>
      </c>
      <c r="D9879" t="s">
        <v>19612</v>
      </c>
    </row>
    <row r="9880" ht="46.5" hidden="1" spans="1:4">
      <c r="A9880" s="21">
        <f t="shared" si="333"/>
        <v>1509874</v>
      </c>
      <c r="B9880" t="s">
        <v>19709</v>
      </c>
      <c r="C9880" s="118" t="s">
        <v>18002</v>
      </c>
      <c r="D9880" t="s">
        <v>19710</v>
      </c>
    </row>
    <row r="9881" ht="46.5" hidden="1" spans="1:4">
      <c r="A9881" s="21">
        <f t="shared" si="333"/>
        <v>1509875</v>
      </c>
      <c r="B9881" t="s">
        <v>19711</v>
      </c>
      <c r="C9881" s="118" t="s">
        <v>18002</v>
      </c>
      <c r="D9881" t="s">
        <v>19712</v>
      </c>
    </row>
    <row r="9882" ht="46.5" hidden="1" spans="1:4">
      <c r="A9882" s="21">
        <f t="shared" si="333"/>
        <v>1509876</v>
      </c>
      <c r="B9882" t="s">
        <v>19713</v>
      </c>
      <c r="C9882" s="118" t="s">
        <v>18002</v>
      </c>
      <c r="D9882" t="s">
        <v>19714</v>
      </c>
    </row>
    <row r="9883" ht="46.5" hidden="1" spans="1:4">
      <c r="A9883" s="21">
        <f t="shared" si="333"/>
        <v>1509877</v>
      </c>
      <c r="B9883" t="s">
        <v>19715</v>
      </c>
      <c r="C9883" s="118" t="s">
        <v>18002</v>
      </c>
      <c r="D9883" t="s">
        <v>19716</v>
      </c>
    </row>
    <row r="9884" ht="46.5" hidden="1" spans="1:4">
      <c r="A9884" s="21">
        <f t="shared" si="333"/>
        <v>1509878</v>
      </c>
      <c r="B9884" t="s">
        <v>19717</v>
      </c>
      <c r="C9884" s="118" t="s">
        <v>18002</v>
      </c>
      <c r="D9884" t="s">
        <v>19718</v>
      </c>
    </row>
    <row r="9885" ht="46.5" hidden="1" spans="1:4">
      <c r="A9885" s="21">
        <f t="shared" si="333"/>
        <v>1509879</v>
      </c>
      <c r="B9885" t="s">
        <v>19719</v>
      </c>
      <c r="C9885" s="118" t="s">
        <v>18002</v>
      </c>
      <c r="D9885" t="s">
        <v>19616</v>
      </c>
    </row>
    <row r="9886" ht="46.5" hidden="1" spans="1:4">
      <c r="A9886" s="21">
        <f t="shared" si="333"/>
        <v>1509880</v>
      </c>
      <c r="B9886" t="s">
        <v>19720</v>
      </c>
      <c r="C9886" s="118" t="s">
        <v>18002</v>
      </c>
      <c r="D9886" t="s">
        <v>19721</v>
      </c>
    </row>
    <row r="9887" ht="46.5" hidden="1" spans="1:4">
      <c r="A9887" s="21">
        <f t="shared" si="333"/>
        <v>1509881</v>
      </c>
      <c r="B9887" t="s">
        <v>19722</v>
      </c>
      <c r="C9887" s="118" t="s">
        <v>18002</v>
      </c>
      <c r="D9887" t="s">
        <v>19723</v>
      </c>
    </row>
    <row r="9888" ht="46.5" hidden="1" spans="1:4">
      <c r="A9888" s="21">
        <f t="shared" si="333"/>
        <v>1509882</v>
      </c>
      <c r="B9888" t="s">
        <v>19724</v>
      </c>
      <c r="C9888" s="118" t="s">
        <v>18002</v>
      </c>
      <c r="D9888" t="s">
        <v>19725</v>
      </c>
    </row>
    <row r="9889" ht="46.5" hidden="1" spans="1:4">
      <c r="A9889" s="21">
        <f t="shared" si="333"/>
        <v>1509883</v>
      </c>
      <c r="B9889" t="s">
        <v>19726</v>
      </c>
      <c r="C9889" s="118" t="s">
        <v>18002</v>
      </c>
      <c r="D9889" t="s">
        <v>19727</v>
      </c>
    </row>
    <row r="9890" ht="46.5" hidden="1" spans="1:4">
      <c r="A9890" s="21">
        <f t="shared" si="333"/>
        <v>1509884</v>
      </c>
      <c r="B9890" t="s">
        <v>19728</v>
      </c>
      <c r="C9890" s="118" t="s">
        <v>18002</v>
      </c>
      <c r="D9890" t="s">
        <v>19729</v>
      </c>
    </row>
    <row r="9891" ht="46.5" hidden="1" spans="1:4">
      <c r="A9891" s="21">
        <f t="shared" si="333"/>
        <v>1509885</v>
      </c>
      <c r="B9891" t="s">
        <v>19730</v>
      </c>
      <c r="C9891" s="118" t="s">
        <v>18002</v>
      </c>
      <c r="D9891" t="s">
        <v>19731</v>
      </c>
    </row>
    <row r="9892" ht="46.5" hidden="1" spans="1:4">
      <c r="A9892" s="21">
        <f t="shared" si="333"/>
        <v>1509886</v>
      </c>
      <c r="B9892" t="s">
        <v>19732</v>
      </c>
      <c r="C9892" s="118" t="s">
        <v>18002</v>
      </c>
      <c r="D9892" t="s">
        <v>19733</v>
      </c>
    </row>
    <row r="9893" ht="46.5" hidden="1" spans="1:4">
      <c r="A9893" s="21">
        <f t="shared" si="333"/>
        <v>1509887</v>
      </c>
      <c r="B9893" t="s">
        <v>19734</v>
      </c>
      <c r="C9893" s="118" t="s">
        <v>18002</v>
      </c>
      <c r="D9893" t="s">
        <v>19735</v>
      </c>
    </row>
    <row r="9894" ht="46.5" hidden="1" spans="1:4">
      <c r="A9894" s="21">
        <f t="shared" si="333"/>
        <v>1509888</v>
      </c>
      <c r="B9894" t="s">
        <v>19736</v>
      </c>
      <c r="C9894" s="118" t="s">
        <v>18002</v>
      </c>
      <c r="D9894" t="s">
        <v>19737</v>
      </c>
    </row>
    <row r="9895" ht="46.5" hidden="1" spans="1:4">
      <c r="A9895" s="21">
        <f t="shared" si="333"/>
        <v>1509889</v>
      </c>
      <c r="B9895" t="s">
        <v>19738</v>
      </c>
      <c r="C9895" s="118" t="s">
        <v>18002</v>
      </c>
      <c r="D9895" t="s">
        <v>19739</v>
      </c>
    </row>
    <row r="9896" ht="46.5" hidden="1" spans="1:4">
      <c r="A9896" s="21">
        <f t="shared" si="333"/>
        <v>1509890</v>
      </c>
      <c r="B9896" t="s">
        <v>19740</v>
      </c>
      <c r="C9896" s="118" t="s">
        <v>18002</v>
      </c>
      <c r="D9896" t="s">
        <v>19741</v>
      </c>
    </row>
    <row r="9897" ht="46.5" hidden="1" spans="1:4">
      <c r="A9897" s="21">
        <f t="shared" si="333"/>
        <v>1509891</v>
      </c>
      <c r="B9897" t="s">
        <v>19742</v>
      </c>
      <c r="C9897" s="118" t="s">
        <v>18002</v>
      </c>
      <c r="D9897" t="s">
        <v>19743</v>
      </c>
    </row>
    <row r="9898" ht="46.5" hidden="1" spans="1:4">
      <c r="A9898" s="21">
        <f t="shared" si="333"/>
        <v>1509892</v>
      </c>
      <c r="B9898" t="s">
        <v>19744</v>
      </c>
      <c r="C9898" s="118" t="s">
        <v>18002</v>
      </c>
      <c r="D9898" t="s">
        <v>19745</v>
      </c>
    </row>
    <row r="9899" ht="46.5" hidden="1" spans="1:4">
      <c r="A9899" s="21">
        <f t="shared" si="333"/>
        <v>1509893</v>
      </c>
      <c r="B9899" t="s">
        <v>19746</v>
      </c>
      <c r="C9899" s="118" t="s">
        <v>18002</v>
      </c>
      <c r="D9899" t="s">
        <v>19747</v>
      </c>
    </row>
    <row r="9900" ht="46.5" hidden="1" spans="1:4">
      <c r="A9900" s="21">
        <f t="shared" si="333"/>
        <v>1509894</v>
      </c>
      <c r="B9900" t="s">
        <v>19748</v>
      </c>
      <c r="C9900" s="118" t="s">
        <v>18002</v>
      </c>
      <c r="D9900" t="s">
        <v>19749</v>
      </c>
    </row>
    <row r="9901" ht="46.5" hidden="1" spans="1:4">
      <c r="A9901" s="21">
        <f t="shared" si="333"/>
        <v>1509895</v>
      </c>
      <c r="B9901" t="s">
        <v>19750</v>
      </c>
      <c r="C9901" s="118" t="s">
        <v>18002</v>
      </c>
      <c r="D9901" t="s">
        <v>19751</v>
      </c>
    </row>
    <row r="9902" ht="46.5" hidden="1" spans="1:4">
      <c r="A9902" s="21">
        <f t="shared" si="333"/>
        <v>1509896</v>
      </c>
      <c r="B9902" t="s">
        <v>19752</v>
      </c>
      <c r="C9902" s="118" t="s">
        <v>18002</v>
      </c>
      <c r="D9902" t="s">
        <v>19753</v>
      </c>
    </row>
    <row r="9903" ht="46.5" hidden="1" spans="1:4">
      <c r="A9903" s="21">
        <f t="shared" si="333"/>
        <v>1509897</v>
      </c>
      <c r="B9903" t="s">
        <v>19754</v>
      </c>
      <c r="C9903" s="118" t="s">
        <v>18002</v>
      </c>
      <c r="D9903" t="s">
        <v>19755</v>
      </c>
    </row>
    <row r="9904" ht="46.5" hidden="1" spans="1:4">
      <c r="A9904" s="21">
        <f t="shared" si="333"/>
        <v>1509898</v>
      </c>
      <c r="B9904" t="s">
        <v>19756</v>
      </c>
      <c r="C9904" s="118" t="s">
        <v>18002</v>
      </c>
      <c r="D9904" t="s">
        <v>19757</v>
      </c>
    </row>
    <row r="9905" ht="46.5" hidden="1" spans="1:4">
      <c r="A9905" s="21">
        <f t="shared" si="333"/>
        <v>1509899</v>
      </c>
      <c r="B9905" t="s">
        <v>19758</v>
      </c>
      <c r="C9905" s="118" t="s">
        <v>18002</v>
      </c>
      <c r="D9905" t="s">
        <v>19759</v>
      </c>
    </row>
    <row r="9906" ht="46.5" hidden="1" spans="1:4">
      <c r="A9906" s="21">
        <f t="shared" si="333"/>
        <v>1509900</v>
      </c>
      <c r="B9906" t="s">
        <v>19760</v>
      </c>
      <c r="C9906" s="118" t="s">
        <v>18002</v>
      </c>
      <c r="D9906" t="s">
        <v>19761</v>
      </c>
    </row>
    <row r="9907" ht="46.5" hidden="1" spans="1:4">
      <c r="A9907" s="21">
        <f t="shared" si="333"/>
        <v>1509901</v>
      </c>
      <c r="B9907" t="s">
        <v>19762</v>
      </c>
      <c r="C9907" s="118" t="s">
        <v>18002</v>
      </c>
      <c r="D9907" t="s">
        <v>19763</v>
      </c>
    </row>
    <row r="9908" ht="46.5" hidden="1" spans="1:4">
      <c r="A9908" s="21">
        <f t="shared" si="333"/>
        <v>1509902</v>
      </c>
      <c r="B9908" t="s">
        <v>19764</v>
      </c>
      <c r="C9908" s="118" t="s">
        <v>18002</v>
      </c>
      <c r="D9908" t="s">
        <v>19765</v>
      </c>
    </row>
    <row r="9909" ht="46.5" hidden="1" spans="1:4">
      <c r="A9909" s="21">
        <f t="shared" si="333"/>
        <v>1509903</v>
      </c>
      <c r="B9909" t="s">
        <v>19766</v>
      </c>
      <c r="C9909" s="118" t="s">
        <v>18002</v>
      </c>
      <c r="D9909" t="s">
        <v>19767</v>
      </c>
    </row>
    <row r="9910" ht="46.5" hidden="1" spans="1:4">
      <c r="A9910" s="21">
        <f t="shared" si="333"/>
        <v>1509904</v>
      </c>
      <c r="B9910" t="s">
        <v>19768</v>
      </c>
      <c r="C9910" s="118" t="s">
        <v>18002</v>
      </c>
      <c r="D9910" t="s">
        <v>19769</v>
      </c>
    </row>
    <row r="9911" ht="46.5" hidden="1" spans="1:4">
      <c r="A9911" s="21">
        <f t="shared" si="333"/>
        <v>1509905</v>
      </c>
      <c r="B9911" t="s">
        <v>19770</v>
      </c>
      <c r="C9911" s="118" t="s">
        <v>18002</v>
      </c>
      <c r="D9911" t="s">
        <v>19771</v>
      </c>
    </row>
    <row r="9912" ht="46.5" hidden="1" spans="1:4">
      <c r="A9912" s="21">
        <f t="shared" si="333"/>
        <v>1509906</v>
      </c>
      <c r="B9912" t="s">
        <v>19772</v>
      </c>
      <c r="C9912" s="118" t="s">
        <v>18002</v>
      </c>
      <c r="D9912" t="s">
        <v>19773</v>
      </c>
    </row>
    <row r="9913" ht="46.5" hidden="1" spans="1:4">
      <c r="A9913" s="21">
        <f t="shared" si="333"/>
        <v>1509907</v>
      </c>
      <c r="B9913" t="s">
        <v>19774</v>
      </c>
      <c r="C9913" s="118" t="s">
        <v>18002</v>
      </c>
      <c r="D9913" t="s">
        <v>19775</v>
      </c>
    </row>
    <row r="9914" ht="46.5" hidden="1" spans="1:4">
      <c r="A9914" s="21">
        <f t="shared" si="333"/>
        <v>1509908</v>
      </c>
      <c r="B9914" t="s">
        <v>19776</v>
      </c>
      <c r="C9914" s="118" t="s">
        <v>18002</v>
      </c>
      <c r="D9914" t="s">
        <v>19777</v>
      </c>
    </row>
    <row r="9915" ht="46.5" hidden="1" spans="1:4">
      <c r="A9915" s="21">
        <f t="shared" si="333"/>
        <v>1509909</v>
      </c>
      <c r="B9915" t="s">
        <v>19778</v>
      </c>
      <c r="C9915" s="118" t="s">
        <v>18002</v>
      </c>
      <c r="D9915" t="s">
        <v>19779</v>
      </c>
    </row>
    <row r="9916" ht="46.5" hidden="1" spans="1:4">
      <c r="A9916" s="21">
        <f t="shared" si="333"/>
        <v>1509910</v>
      </c>
      <c r="B9916" t="s">
        <v>19780</v>
      </c>
      <c r="C9916" s="118" t="s">
        <v>18002</v>
      </c>
      <c r="D9916" t="s">
        <v>19781</v>
      </c>
    </row>
    <row r="9917" ht="46.5" hidden="1" spans="1:4">
      <c r="A9917" s="21">
        <f t="shared" ref="A9917:A9980" si="334">$C$5+ROW(B9917)-ROWS($A$1:$A$6)</f>
        <v>1509911</v>
      </c>
      <c r="B9917" t="s">
        <v>19782</v>
      </c>
      <c r="C9917" s="118" t="s">
        <v>18002</v>
      </c>
      <c r="D9917" t="s">
        <v>19783</v>
      </c>
    </row>
    <row r="9918" ht="46.5" hidden="1" spans="1:4">
      <c r="A9918" s="21">
        <f t="shared" si="334"/>
        <v>1509912</v>
      </c>
      <c r="B9918" t="s">
        <v>19784</v>
      </c>
      <c r="C9918" s="118" t="s">
        <v>18002</v>
      </c>
      <c r="D9918" t="s">
        <v>19785</v>
      </c>
    </row>
    <row r="9919" ht="46.5" hidden="1" spans="1:4">
      <c r="A9919" s="21">
        <f t="shared" si="334"/>
        <v>1509913</v>
      </c>
      <c r="B9919" t="s">
        <v>19786</v>
      </c>
      <c r="C9919" s="118" t="s">
        <v>18002</v>
      </c>
      <c r="D9919" t="s">
        <v>19787</v>
      </c>
    </row>
    <row r="9920" ht="46.5" hidden="1" spans="1:4">
      <c r="A9920" s="21">
        <f t="shared" si="334"/>
        <v>1509914</v>
      </c>
      <c r="B9920" t="s">
        <v>19788</v>
      </c>
      <c r="C9920" s="118" t="s">
        <v>18002</v>
      </c>
      <c r="D9920" t="s">
        <v>19789</v>
      </c>
    </row>
    <row r="9921" ht="46.5" hidden="1" spans="1:4">
      <c r="A9921" s="21">
        <f t="shared" si="334"/>
        <v>1509915</v>
      </c>
      <c r="B9921" t="s">
        <v>19790</v>
      </c>
      <c r="C9921" s="118" t="s">
        <v>18002</v>
      </c>
      <c r="D9921" t="s">
        <v>19791</v>
      </c>
    </row>
    <row r="9922" ht="46.5" hidden="1" spans="1:4">
      <c r="A9922" s="21">
        <f t="shared" si="334"/>
        <v>1509916</v>
      </c>
      <c r="B9922" t="s">
        <v>19792</v>
      </c>
      <c r="C9922" s="118" t="s">
        <v>18002</v>
      </c>
      <c r="D9922" t="s">
        <v>19793</v>
      </c>
    </row>
    <row r="9923" ht="46.5" hidden="1" spans="1:4">
      <c r="A9923" s="21">
        <f t="shared" si="334"/>
        <v>1509917</v>
      </c>
      <c r="B9923" t="s">
        <v>19794</v>
      </c>
      <c r="C9923" s="118" t="s">
        <v>18002</v>
      </c>
      <c r="D9923" t="s">
        <v>19795</v>
      </c>
    </row>
    <row r="9924" ht="46.5" hidden="1" spans="1:4">
      <c r="A9924" s="21">
        <f t="shared" si="334"/>
        <v>1509918</v>
      </c>
      <c r="B9924" t="s">
        <v>19796</v>
      </c>
      <c r="C9924" s="118" t="s">
        <v>18002</v>
      </c>
      <c r="D9924" t="s">
        <v>19797</v>
      </c>
    </row>
    <row r="9925" ht="46.5" hidden="1" spans="1:4">
      <c r="A9925" s="21">
        <f t="shared" si="334"/>
        <v>1509919</v>
      </c>
      <c r="B9925" t="s">
        <v>19798</v>
      </c>
      <c r="C9925" s="118" t="s">
        <v>18002</v>
      </c>
      <c r="D9925" t="s">
        <v>19799</v>
      </c>
    </row>
    <row r="9926" ht="46.5" hidden="1" spans="1:4">
      <c r="A9926" s="21">
        <f t="shared" si="334"/>
        <v>1509920</v>
      </c>
      <c r="B9926" t="s">
        <v>19800</v>
      </c>
      <c r="C9926" s="118" t="s">
        <v>18002</v>
      </c>
      <c r="D9926" t="s">
        <v>19801</v>
      </c>
    </row>
    <row r="9927" ht="46.5" hidden="1" spans="1:4">
      <c r="A9927" s="21">
        <f t="shared" si="334"/>
        <v>1509921</v>
      </c>
      <c r="B9927" t="s">
        <v>19802</v>
      </c>
      <c r="C9927" s="118" t="s">
        <v>18002</v>
      </c>
      <c r="D9927" t="s">
        <v>19803</v>
      </c>
    </row>
    <row r="9928" ht="46.5" hidden="1" spans="1:4">
      <c r="A9928" s="21">
        <f t="shared" si="334"/>
        <v>1509922</v>
      </c>
      <c r="B9928" t="s">
        <v>19804</v>
      </c>
      <c r="C9928" s="118" t="s">
        <v>18002</v>
      </c>
      <c r="D9928" t="s">
        <v>19805</v>
      </c>
    </row>
    <row r="9929" ht="46.5" hidden="1" spans="1:4">
      <c r="A9929" s="21">
        <f t="shared" si="334"/>
        <v>1509923</v>
      </c>
      <c r="B9929" t="s">
        <v>19806</v>
      </c>
      <c r="C9929" s="118" t="s">
        <v>18002</v>
      </c>
      <c r="D9929" t="s">
        <v>19807</v>
      </c>
    </row>
    <row r="9930" ht="46.5" hidden="1" spans="1:4">
      <c r="A9930" s="21">
        <f t="shared" si="334"/>
        <v>1509924</v>
      </c>
      <c r="B9930" t="s">
        <v>19808</v>
      </c>
      <c r="C9930" s="118" t="s">
        <v>18002</v>
      </c>
      <c r="D9930" t="s">
        <v>19809</v>
      </c>
    </row>
    <row r="9931" ht="46.5" hidden="1" spans="1:4">
      <c r="A9931" s="21">
        <f t="shared" si="334"/>
        <v>1509925</v>
      </c>
      <c r="B9931" t="s">
        <v>19810</v>
      </c>
      <c r="C9931" s="118" t="s">
        <v>18002</v>
      </c>
      <c r="D9931" t="s">
        <v>19811</v>
      </c>
    </row>
    <row r="9932" ht="46.5" hidden="1" spans="1:4">
      <c r="A9932" s="21">
        <f t="shared" si="334"/>
        <v>1509926</v>
      </c>
      <c r="B9932" t="s">
        <v>19812</v>
      </c>
      <c r="C9932" s="118" t="s">
        <v>18002</v>
      </c>
      <c r="D9932" t="s">
        <v>19813</v>
      </c>
    </row>
    <row r="9933" ht="46.5" hidden="1" spans="1:4">
      <c r="A9933" s="21">
        <f t="shared" si="334"/>
        <v>1509927</v>
      </c>
      <c r="B9933" t="s">
        <v>19814</v>
      </c>
      <c r="C9933" s="118" t="s">
        <v>18002</v>
      </c>
      <c r="D9933" t="s">
        <v>19815</v>
      </c>
    </row>
    <row r="9934" ht="46.5" hidden="1" spans="1:4">
      <c r="A9934" s="21">
        <f t="shared" si="334"/>
        <v>1509928</v>
      </c>
      <c r="B9934" t="s">
        <v>19816</v>
      </c>
      <c r="C9934" s="118" t="s">
        <v>18002</v>
      </c>
      <c r="D9934" t="s">
        <v>19817</v>
      </c>
    </row>
    <row r="9935" ht="46.5" hidden="1" spans="1:4">
      <c r="A9935" s="21">
        <f t="shared" si="334"/>
        <v>1509929</v>
      </c>
      <c r="B9935" t="s">
        <v>19818</v>
      </c>
      <c r="C9935" s="118" t="s">
        <v>18002</v>
      </c>
      <c r="D9935" t="s">
        <v>19819</v>
      </c>
    </row>
    <row r="9936" ht="46.5" hidden="1" spans="1:4">
      <c r="A9936" s="21">
        <f t="shared" si="334"/>
        <v>1509930</v>
      </c>
      <c r="B9936" t="s">
        <v>19820</v>
      </c>
      <c r="C9936" s="118" t="s">
        <v>18002</v>
      </c>
      <c r="D9936" s="26" t="s">
        <v>19821</v>
      </c>
    </row>
    <row r="9937" ht="46.5" hidden="1" spans="1:4">
      <c r="A9937" s="21">
        <f t="shared" si="334"/>
        <v>1509931</v>
      </c>
      <c r="B9937" t="s">
        <v>19822</v>
      </c>
      <c r="C9937" s="118" t="s">
        <v>18002</v>
      </c>
      <c r="D9937" t="s">
        <v>19823</v>
      </c>
    </row>
    <row r="9938" ht="46.5" hidden="1" spans="1:4">
      <c r="A9938" s="21">
        <f t="shared" si="334"/>
        <v>1509932</v>
      </c>
      <c r="B9938" t="s">
        <v>19824</v>
      </c>
      <c r="C9938" s="118" t="s">
        <v>18002</v>
      </c>
      <c r="D9938" t="s">
        <v>19825</v>
      </c>
    </row>
    <row r="9939" ht="46.5" hidden="1" spans="1:4">
      <c r="A9939" s="21">
        <f t="shared" si="334"/>
        <v>1509933</v>
      </c>
      <c r="B9939" t="s">
        <v>19826</v>
      </c>
      <c r="C9939" s="118" t="s">
        <v>18002</v>
      </c>
      <c r="D9939" t="s">
        <v>19827</v>
      </c>
    </row>
    <row r="9940" ht="46.5" hidden="1" spans="1:4">
      <c r="A9940" s="21">
        <f t="shared" si="334"/>
        <v>1509934</v>
      </c>
      <c r="B9940" t="s">
        <v>19828</v>
      </c>
      <c r="C9940" s="118" t="s">
        <v>18002</v>
      </c>
      <c r="D9940" t="s">
        <v>19829</v>
      </c>
    </row>
    <row r="9941" ht="46.5" hidden="1" spans="1:4">
      <c r="A9941" s="21">
        <f t="shared" si="334"/>
        <v>1509935</v>
      </c>
      <c r="B9941" t="s">
        <v>19830</v>
      </c>
      <c r="C9941" s="118" t="s">
        <v>18002</v>
      </c>
      <c r="D9941" t="s">
        <v>19831</v>
      </c>
    </row>
    <row r="9942" ht="46.5" hidden="1" spans="1:4">
      <c r="A9942" s="21">
        <f t="shared" si="334"/>
        <v>1509936</v>
      </c>
      <c r="B9942" t="s">
        <v>19832</v>
      </c>
      <c r="C9942" s="118" t="s">
        <v>18002</v>
      </c>
      <c r="D9942" t="s">
        <v>19833</v>
      </c>
    </row>
    <row r="9943" ht="46.5" hidden="1" spans="1:4">
      <c r="A9943" s="21">
        <f t="shared" si="334"/>
        <v>1509937</v>
      </c>
      <c r="B9943" t="s">
        <v>19834</v>
      </c>
      <c r="C9943" s="118" t="s">
        <v>18002</v>
      </c>
      <c r="D9943" t="s">
        <v>19835</v>
      </c>
    </row>
    <row r="9944" ht="46.5" hidden="1" spans="1:4">
      <c r="A9944" s="21">
        <f t="shared" si="334"/>
        <v>1509938</v>
      </c>
      <c r="B9944" t="s">
        <v>19836</v>
      </c>
      <c r="C9944" s="118" t="s">
        <v>18002</v>
      </c>
      <c r="D9944" t="s">
        <v>19837</v>
      </c>
    </row>
    <row r="9945" ht="46.5" hidden="1" spans="1:4">
      <c r="A9945" s="21">
        <f t="shared" si="334"/>
        <v>1509939</v>
      </c>
      <c r="B9945" t="s">
        <v>19838</v>
      </c>
      <c r="C9945" s="118" t="s">
        <v>18002</v>
      </c>
      <c r="D9945" t="s">
        <v>19839</v>
      </c>
    </row>
    <row r="9946" ht="46.5" hidden="1" spans="1:4">
      <c r="A9946" s="21">
        <f t="shared" si="334"/>
        <v>1509940</v>
      </c>
      <c r="B9946" t="s">
        <v>19840</v>
      </c>
      <c r="C9946" s="118" t="s">
        <v>18002</v>
      </c>
      <c r="D9946" t="s">
        <v>19841</v>
      </c>
    </row>
    <row r="9947" ht="46.5" hidden="1" spans="1:4">
      <c r="A9947" s="21">
        <f t="shared" si="334"/>
        <v>1509941</v>
      </c>
      <c r="B9947" t="s">
        <v>19842</v>
      </c>
      <c r="C9947" s="118" t="s">
        <v>18002</v>
      </c>
      <c r="D9947" t="s">
        <v>19843</v>
      </c>
    </row>
    <row r="9948" ht="46.5" hidden="1" spans="1:4">
      <c r="A9948" s="21">
        <f t="shared" si="334"/>
        <v>1509942</v>
      </c>
      <c r="B9948" t="s">
        <v>19844</v>
      </c>
      <c r="C9948" s="118" t="s">
        <v>18002</v>
      </c>
      <c r="D9948" s="26" t="s">
        <v>19845</v>
      </c>
    </row>
    <row r="9949" ht="46.5" hidden="1" spans="1:4">
      <c r="A9949" s="21">
        <f t="shared" si="334"/>
        <v>1509943</v>
      </c>
      <c r="B9949" t="s">
        <v>19846</v>
      </c>
      <c r="C9949" s="118" t="s">
        <v>18002</v>
      </c>
      <c r="D9949" s="26" t="s">
        <v>19847</v>
      </c>
    </row>
    <row r="9950" ht="46.5" hidden="1" spans="1:4">
      <c r="A9950" s="21">
        <f t="shared" si="334"/>
        <v>1509944</v>
      </c>
      <c r="B9950" t="s">
        <v>19848</v>
      </c>
      <c r="C9950" s="118" t="s">
        <v>18002</v>
      </c>
      <c r="D9950" t="s">
        <v>19849</v>
      </c>
    </row>
    <row r="9951" ht="46.5" hidden="1" spans="1:4">
      <c r="A9951" s="21">
        <f t="shared" si="334"/>
        <v>1509945</v>
      </c>
      <c r="B9951" t="s">
        <v>19850</v>
      </c>
      <c r="C9951" s="118" t="s">
        <v>18002</v>
      </c>
      <c r="D9951" t="s">
        <v>19851</v>
      </c>
    </row>
    <row r="9952" ht="46.5" hidden="1" spans="1:4">
      <c r="A9952" s="21">
        <f t="shared" si="334"/>
        <v>1509946</v>
      </c>
      <c r="B9952" t="s">
        <v>19852</v>
      </c>
      <c r="C9952" s="118" t="s">
        <v>18002</v>
      </c>
      <c r="D9952" t="s">
        <v>19853</v>
      </c>
    </row>
    <row r="9953" ht="46.5" hidden="1" spans="1:4">
      <c r="A9953" s="21">
        <f t="shared" si="334"/>
        <v>1509947</v>
      </c>
      <c r="B9953" t="s">
        <v>19854</v>
      </c>
      <c r="C9953" s="118" t="s">
        <v>18002</v>
      </c>
      <c r="D9953" t="s">
        <v>19855</v>
      </c>
    </row>
    <row r="9954" ht="46.5" hidden="1" spans="1:4">
      <c r="A9954" s="21">
        <f t="shared" si="334"/>
        <v>1509948</v>
      </c>
      <c r="B9954" t="s">
        <v>19856</v>
      </c>
      <c r="C9954" s="118" t="s">
        <v>18002</v>
      </c>
      <c r="D9954" t="s">
        <v>19857</v>
      </c>
    </row>
    <row r="9955" ht="46.5" hidden="1" spans="1:4">
      <c r="A9955" s="21">
        <f t="shared" si="334"/>
        <v>1509949</v>
      </c>
      <c r="B9955" t="s">
        <v>19858</v>
      </c>
      <c r="C9955" s="118" t="s">
        <v>18002</v>
      </c>
      <c r="D9955" t="s">
        <v>19859</v>
      </c>
    </row>
    <row r="9956" ht="46.5" hidden="1" spans="1:4">
      <c r="A9956" s="21">
        <f t="shared" si="334"/>
        <v>1509950</v>
      </c>
      <c r="B9956" t="s">
        <v>19860</v>
      </c>
      <c r="C9956" s="118" t="s">
        <v>18002</v>
      </c>
      <c r="D9956" t="s">
        <v>19861</v>
      </c>
    </row>
    <row r="9957" ht="46.5" hidden="1" spans="1:4">
      <c r="A9957" s="21">
        <f t="shared" si="334"/>
        <v>1509951</v>
      </c>
      <c r="B9957" t="s">
        <v>19862</v>
      </c>
      <c r="C9957" s="118" t="s">
        <v>18002</v>
      </c>
      <c r="D9957" t="s">
        <v>19863</v>
      </c>
    </row>
    <row r="9958" ht="46.5" hidden="1" spans="1:4">
      <c r="A9958" s="21">
        <f t="shared" si="334"/>
        <v>1509952</v>
      </c>
      <c r="B9958" t="s">
        <v>19864</v>
      </c>
      <c r="C9958" s="118" t="s">
        <v>18002</v>
      </c>
      <c r="D9958" t="s">
        <v>19853</v>
      </c>
    </row>
    <row r="9959" ht="46.5" hidden="1" spans="1:4">
      <c r="A9959" s="21">
        <f t="shared" si="334"/>
        <v>1509953</v>
      </c>
      <c r="B9959" t="s">
        <v>19865</v>
      </c>
      <c r="C9959" s="118" t="s">
        <v>18002</v>
      </c>
      <c r="D9959" t="s">
        <v>19866</v>
      </c>
    </row>
    <row r="9960" ht="46.5" hidden="1" spans="1:4">
      <c r="A9960" s="21">
        <f t="shared" si="334"/>
        <v>1509954</v>
      </c>
      <c r="B9960" t="s">
        <v>19867</v>
      </c>
      <c r="C9960" s="118" t="s">
        <v>18002</v>
      </c>
      <c r="D9960" t="s">
        <v>19868</v>
      </c>
    </row>
    <row r="9961" ht="46.5" hidden="1" spans="1:4">
      <c r="A9961" s="21">
        <f t="shared" si="334"/>
        <v>1509955</v>
      </c>
      <c r="B9961" t="s">
        <v>19869</v>
      </c>
      <c r="C9961" s="118" t="s">
        <v>18002</v>
      </c>
      <c r="D9961" t="s">
        <v>19870</v>
      </c>
    </row>
    <row r="9962" ht="46.5" hidden="1" spans="1:4">
      <c r="A9962" s="21">
        <f t="shared" si="334"/>
        <v>1509956</v>
      </c>
      <c r="B9962" t="s">
        <v>19871</v>
      </c>
      <c r="C9962" s="118" t="s">
        <v>18002</v>
      </c>
      <c r="D9962" t="s">
        <v>19872</v>
      </c>
    </row>
    <row r="9963" ht="46.5" hidden="1" spans="1:4">
      <c r="A9963" s="21">
        <f t="shared" si="334"/>
        <v>1509957</v>
      </c>
      <c r="B9963" t="s">
        <v>19873</v>
      </c>
      <c r="C9963" s="118" t="s">
        <v>18002</v>
      </c>
      <c r="D9963" t="s">
        <v>19874</v>
      </c>
    </row>
    <row r="9964" ht="46.5" hidden="1" spans="1:4">
      <c r="A9964" s="21">
        <f t="shared" si="334"/>
        <v>1509958</v>
      </c>
      <c r="B9964" t="s">
        <v>19875</v>
      </c>
      <c r="C9964" s="118" t="s">
        <v>18002</v>
      </c>
      <c r="D9964" t="s">
        <v>19876</v>
      </c>
    </row>
    <row r="9965" ht="46.5" hidden="1" spans="1:4">
      <c r="A9965" s="21">
        <f t="shared" si="334"/>
        <v>1509959</v>
      </c>
      <c r="B9965" t="s">
        <v>19877</v>
      </c>
      <c r="C9965" s="118" t="s">
        <v>18002</v>
      </c>
      <c r="D9965" t="s">
        <v>19878</v>
      </c>
    </row>
    <row r="9966" ht="46.5" hidden="1" spans="1:4">
      <c r="A9966" s="21">
        <f t="shared" si="334"/>
        <v>1509960</v>
      </c>
      <c r="B9966" t="s">
        <v>19879</v>
      </c>
      <c r="C9966" s="118" t="s">
        <v>18002</v>
      </c>
      <c r="D9966" t="s">
        <v>19880</v>
      </c>
    </row>
    <row r="9967" ht="46.5" hidden="1" spans="1:4">
      <c r="A9967" s="21">
        <f t="shared" si="334"/>
        <v>1509961</v>
      </c>
      <c r="B9967" t="s">
        <v>19881</v>
      </c>
      <c r="C9967" s="118" t="s">
        <v>18002</v>
      </c>
      <c r="D9967" s="26" t="s">
        <v>19882</v>
      </c>
    </row>
    <row r="9968" ht="46.5" hidden="1" spans="1:4">
      <c r="A9968" s="21">
        <f t="shared" si="334"/>
        <v>1509962</v>
      </c>
      <c r="B9968" t="s">
        <v>19883</v>
      </c>
      <c r="C9968" s="118" t="s">
        <v>18002</v>
      </c>
      <c r="D9968" s="26" t="s">
        <v>19884</v>
      </c>
    </row>
    <row r="9969" ht="46.5" hidden="1" spans="1:4">
      <c r="A9969" s="21">
        <f t="shared" si="334"/>
        <v>1509963</v>
      </c>
      <c r="B9969" t="s">
        <v>19885</v>
      </c>
      <c r="C9969" s="118" t="s">
        <v>18002</v>
      </c>
      <c r="D9969" s="26" t="s">
        <v>19886</v>
      </c>
    </row>
    <row r="9970" ht="46.5" hidden="1" spans="1:4">
      <c r="A9970" s="21">
        <f t="shared" si="334"/>
        <v>1509964</v>
      </c>
      <c r="B9970" t="s">
        <v>19887</v>
      </c>
      <c r="C9970" s="118" t="s">
        <v>18002</v>
      </c>
      <c r="D9970" s="26" t="s">
        <v>19888</v>
      </c>
    </row>
    <row r="9971" ht="46.5" hidden="1" spans="1:4">
      <c r="A9971" s="21">
        <f t="shared" si="334"/>
        <v>1509965</v>
      </c>
      <c r="B9971" t="s">
        <v>19889</v>
      </c>
      <c r="C9971" s="118" t="s">
        <v>18002</v>
      </c>
      <c r="D9971" s="26" t="s">
        <v>19890</v>
      </c>
    </row>
    <row r="9972" ht="46.5" hidden="1" spans="1:4">
      <c r="A9972" s="21">
        <f t="shared" si="334"/>
        <v>1509966</v>
      </c>
      <c r="B9972" t="s">
        <v>19891</v>
      </c>
      <c r="C9972" s="118" t="s">
        <v>18002</v>
      </c>
      <c r="D9972" s="26" t="s">
        <v>19892</v>
      </c>
    </row>
    <row r="9973" ht="46.5" hidden="1" spans="1:4">
      <c r="A9973" s="21">
        <f t="shared" si="334"/>
        <v>1509967</v>
      </c>
      <c r="B9973" t="s">
        <v>19893</v>
      </c>
      <c r="C9973" s="118" t="s">
        <v>18002</v>
      </c>
      <c r="D9973" s="26" t="s">
        <v>19894</v>
      </c>
    </row>
    <row r="9974" ht="46.5" hidden="1" spans="1:4">
      <c r="A9974" s="21">
        <f t="shared" si="334"/>
        <v>1509968</v>
      </c>
      <c r="B9974" t="s">
        <v>19895</v>
      </c>
      <c r="C9974" s="118" t="s">
        <v>18002</v>
      </c>
      <c r="D9974" s="26" t="s">
        <v>19896</v>
      </c>
    </row>
    <row r="9975" ht="46.5" hidden="1" spans="1:4">
      <c r="A9975" s="21">
        <f t="shared" si="334"/>
        <v>1509969</v>
      </c>
      <c r="B9975" t="s">
        <v>19897</v>
      </c>
      <c r="C9975" s="118" t="s">
        <v>18002</v>
      </c>
      <c r="D9975" s="26" t="s">
        <v>19898</v>
      </c>
    </row>
    <row r="9976" ht="46.5" hidden="1" spans="1:4">
      <c r="A9976" s="21">
        <f t="shared" si="334"/>
        <v>1509970</v>
      </c>
      <c r="B9976" t="s">
        <v>19899</v>
      </c>
      <c r="C9976" s="118" t="s">
        <v>18002</v>
      </c>
      <c r="D9976" s="26" t="s">
        <v>19900</v>
      </c>
    </row>
    <row r="9977" ht="46.5" hidden="1" spans="1:4">
      <c r="A9977" s="21">
        <f t="shared" si="334"/>
        <v>1509971</v>
      </c>
      <c r="B9977" t="s">
        <v>19901</v>
      </c>
      <c r="C9977" s="118" t="s">
        <v>18002</v>
      </c>
      <c r="D9977" s="26" t="s">
        <v>19902</v>
      </c>
    </row>
    <row r="9978" ht="46.5" hidden="1" spans="1:4">
      <c r="A9978" s="21">
        <f t="shared" si="334"/>
        <v>1509972</v>
      </c>
      <c r="B9978" t="s">
        <v>19903</v>
      </c>
      <c r="C9978" s="118" t="s">
        <v>18002</v>
      </c>
      <c r="D9978" s="26" t="s">
        <v>19904</v>
      </c>
    </row>
    <row r="9979" ht="46.5" hidden="1" spans="1:4">
      <c r="A9979" s="21">
        <f t="shared" si="334"/>
        <v>1509973</v>
      </c>
      <c r="B9979" t="s">
        <v>19905</v>
      </c>
      <c r="C9979" s="118" t="s">
        <v>18002</v>
      </c>
      <c r="D9979" t="s">
        <v>19906</v>
      </c>
    </row>
    <row r="9980" ht="46.5" hidden="1" spans="1:4">
      <c r="A9980" s="21">
        <f t="shared" si="334"/>
        <v>1509974</v>
      </c>
      <c r="B9980" t="s">
        <v>19907</v>
      </c>
      <c r="C9980" s="118" t="s">
        <v>18002</v>
      </c>
      <c r="D9980" t="s">
        <v>19908</v>
      </c>
    </row>
    <row r="9981" ht="46.5" hidden="1" spans="1:4">
      <c r="A9981" s="21">
        <f t="shared" ref="A9981:A10044" si="335">$C$5+ROW(B9981)-ROWS($A$1:$A$6)</f>
        <v>1509975</v>
      </c>
      <c r="B9981" t="s">
        <v>19909</v>
      </c>
      <c r="C9981" s="118" t="s">
        <v>18002</v>
      </c>
      <c r="D9981" t="s">
        <v>19910</v>
      </c>
    </row>
    <row r="9982" ht="46.5" hidden="1" spans="1:4">
      <c r="A9982" s="21">
        <f t="shared" si="335"/>
        <v>1509976</v>
      </c>
      <c r="B9982" t="s">
        <v>19911</v>
      </c>
      <c r="C9982" s="118" t="s">
        <v>18002</v>
      </c>
      <c r="D9982" t="s">
        <v>19912</v>
      </c>
    </row>
    <row r="9983" ht="46.5" hidden="1" spans="1:4">
      <c r="A9983" s="21">
        <f t="shared" si="335"/>
        <v>1509977</v>
      </c>
      <c r="B9983" t="s">
        <v>19913</v>
      </c>
      <c r="C9983" s="118" t="s">
        <v>18002</v>
      </c>
      <c r="D9983" s="26" t="s">
        <v>19914</v>
      </c>
    </row>
    <row r="9984" ht="46.5" hidden="1" spans="1:4">
      <c r="A9984" s="21">
        <f t="shared" si="335"/>
        <v>1509978</v>
      </c>
      <c r="B9984" t="s">
        <v>19915</v>
      </c>
      <c r="C9984" s="118" t="s">
        <v>18002</v>
      </c>
      <c r="D9984" t="s">
        <v>19916</v>
      </c>
    </row>
    <row r="9985" ht="46.5" hidden="1" spans="1:4">
      <c r="A9985" s="21">
        <f t="shared" si="335"/>
        <v>1509979</v>
      </c>
      <c r="B9985" t="s">
        <v>19917</v>
      </c>
      <c r="C9985" s="118" t="s">
        <v>18002</v>
      </c>
      <c r="D9985" t="s">
        <v>19918</v>
      </c>
    </row>
    <row r="9986" ht="46.5" hidden="1" spans="1:4">
      <c r="A9986" s="21">
        <f t="shared" si="335"/>
        <v>1509980</v>
      </c>
      <c r="B9986" t="s">
        <v>19919</v>
      </c>
      <c r="C9986" s="118" t="s">
        <v>18002</v>
      </c>
      <c r="D9986" t="s">
        <v>19920</v>
      </c>
    </row>
    <row r="9987" ht="46.5" hidden="1" spans="1:4">
      <c r="A9987" s="21">
        <f t="shared" si="335"/>
        <v>1509981</v>
      </c>
      <c r="B9987" t="s">
        <v>19921</v>
      </c>
      <c r="C9987" s="118" t="s">
        <v>18002</v>
      </c>
      <c r="D9987" t="s">
        <v>19922</v>
      </c>
    </row>
    <row r="9988" ht="46.5" hidden="1" spans="1:4">
      <c r="A9988" s="21">
        <f t="shared" si="335"/>
        <v>1509982</v>
      </c>
      <c r="B9988" t="s">
        <v>19923</v>
      </c>
      <c r="C9988" s="118" t="s">
        <v>18002</v>
      </c>
      <c r="D9988" t="s">
        <v>19924</v>
      </c>
    </row>
    <row r="9989" ht="46.5" hidden="1" spans="1:4">
      <c r="A9989" s="21">
        <f t="shared" si="335"/>
        <v>1509983</v>
      </c>
      <c r="B9989" t="s">
        <v>19925</v>
      </c>
      <c r="C9989" s="118" t="s">
        <v>18002</v>
      </c>
      <c r="D9989" t="s">
        <v>19827</v>
      </c>
    </row>
    <row r="9990" ht="46.5" hidden="1" spans="1:4">
      <c r="A9990" s="21">
        <f t="shared" si="335"/>
        <v>1509984</v>
      </c>
      <c r="B9990" t="s">
        <v>19926</v>
      </c>
      <c r="C9990" s="118" t="s">
        <v>18002</v>
      </c>
      <c r="D9990" t="s">
        <v>19927</v>
      </c>
    </row>
    <row r="9991" ht="46.5" hidden="1" spans="1:4">
      <c r="A9991" s="21">
        <f t="shared" si="335"/>
        <v>1509985</v>
      </c>
      <c r="B9991" t="s">
        <v>19928</v>
      </c>
      <c r="C9991" s="118" t="s">
        <v>18002</v>
      </c>
      <c r="D9991" t="s">
        <v>19929</v>
      </c>
    </row>
    <row r="9992" ht="46.5" hidden="1" spans="1:4">
      <c r="A9992" s="21">
        <f t="shared" si="335"/>
        <v>1509986</v>
      </c>
      <c r="B9992" t="s">
        <v>19930</v>
      </c>
      <c r="C9992" s="118" t="s">
        <v>18002</v>
      </c>
      <c r="D9992" t="s">
        <v>19931</v>
      </c>
    </row>
    <row r="9993" ht="46.5" hidden="1" spans="1:4">
      <c r="A9993" s="21">
        <f t="shared" si="335"/>
        <v>1509987</v>
      </c>
      <c r="B9993" t="s">
        <v>19932</v>
      </c>
      <c r="C9993" s="118" t="s">
        <v>18002</v>
      </c>
      <c r="D9993" t="s">
        <v>19933</v>
      </c>
    </row>
    <row r="9994" ht="46.5" hidden="1" spans="1:4">
      <c r="A9994" s="21">
        <f t="shared" si="335"/>
        <v>1509988</v>
      </c>
      <c r="B9994" t="s">
        <v>19934</v>
      </c>
      <c r="C9994" s="118" t="s">
        <v>18002</v>
      </c>
      <c r="D9994" t="s">
        <v>19935</v>
      </c>
    </row>
    <row r="9995" ht="46.5" hidden="1" spans="1:4">
      <c r="A9995" s="21">
        <f t="shared" si="335"/>
        <v>1509989</v>
      </c>
      <c r="B9995" t="s">
        <v>19936</v>
      </c>
      <c r="C9995" s="118" t="s">
        <v>18002</v>
      </c>
      <c r="D9995" t="s">
        <v>19937</v>
      </c>
    </row>
    <row r="9996" ht="46.5" hidden="1" spans="1:4">
      <c r="A9996" s="21">
        <f t="shared" si="335"/>
        <v>1509990</v>
      </c>
      <c r="B9996" t="s">
        <v>19938</v>
      </c>
      <c r="C9996" s="118" t="s">
        <v>18002</v>
      </c>
      <c r="D9996" t="s">
        <v>19939</v>
      </c>
    </row>
    <row r="9997" ht="46.5" hidden="1" spans="1:4">
      <c r="A9997" s="21">
        <f t="shared" si="335"/>
        <v>1509991</v>
      </c>
      <c r="B9997" t="s">
        <v>19940</v>
      </c>
      <c r="C9997" s="118" t="s">
        <v>18002</v>
      </c>
      <c r="D9997" t="s">
        <v>19941</v>
      </c>
    </row>
    <row r="9998" ht="46.5" hidden="1" spans="1:4">
      <c r="A9998" s="21">
        <f t="shared" si="335"/>
        <v>1509992</v>
      </c>
      <c r="B9998" t="s">
        <v>19942</v>
      </c>
      <c r="C9998" s="118" t="s">
        <v>18002</v>
      </c>
      <c r="D9998" t="s">
        <v>19943</v>
      </c>
    </row>
    <row r="9999" ht="46.5" hidden="1" spans="1:4">
      <c r="A9999" s="21">
        <f t="shared" si="335"/>
        <v>1509993</v>
      </c>
      <c r="B9999" t="s">
        <v>19944</v>
      </c>
      <c r="C9999" s="118" t="s">
        <v>18002</v>
      </c>
      <c r="D9999" t="s">
        <v>19945</v>
      </c>
    </row>
    <row r="10000" ht="46.5" hidden="1" spans="1:4">
      <c r="A10000" s="21">
        <f t="shared" si="335"/>
        <v>1509994</v>
      </c>
      <c r="B10000" t="s">
        <v>19946</v>
      </c>
      <c r="C10000" s="118" t="s">
        <v>18002</v>
      </c>
      <c r="D10000" t="s">
        <v>19947</v>
      </c>
    </row>
    <row r="10001" ht="46.5" hidden="1" spans="1:4">
      <c r="A10001" s="21">
        <f t="shared" si="335"/>
        <v>1509995</v>
      </c>
      <c r="B10001" t="s">
        <v>19948</v>
      </c>
      <c r="C10001" s="118" t="s">
        <v>18002</v>
      </c>
      <c r="D10001" t="s">
        <v>19949</v>
      </c>
    </row>
    <row r="10002" ht="46.5" hidden="1" spans="1:4">
      <c r="A10002" s="21">
        <f t="shared" si="335"/>
        <v>1509996</v>
      </c>
      <c r="B10002" t="s">
        <v>19950</v>
      </c>
      <c r="C10002" s="118" t="s">
        <v>18002</v>
      </c>
      <c r="D10002" t="s">
        <v>19951</v>
      </c>
    </row>
    <row r="10003" ht="46.5" hidden="1" spans="1:4">
      <c r="A10003" s="21">
        <f t="shared" si="335"/>
        <v>1509997</v>
      </c>
      <c r="B10003" t="s">
        <v>19952</v>
      </c>
      <c r="C10003" s="118" t="s">
        <v>18002</v>
      </c>
      <c r="D10003" t="s">
        <v>19953</v>
      </c>
    </row>
    <row r="10004" ht="46.5" hidden="1" spans="1:4">
      <c r="A10004" s="21">
        <f t="shared" si="335"/>
        <v>1509998</v>
      </c>
      <c r="B10004" t="s">
        <v>19954</v>
      </c>
      <c r="C10004" s="118" t="s">
        <v>18002</v>
      </c>
      <c r="D10004" t="s">
        <v>19955</v>
      </c>
    </row>
    <row r="10005" ht="46.5" hidden="1" spans="1:4">
      <c r="A10005" s="21">
        <f t="shared" si="335"/>
        <v>1509999</v>
      </c>
      <c r="B10005" t="s">
        <v>19956</v>
      </c>
      <c r="C10005" s="118" t="s">
        <v>18002</v>
      </c>
      <c r="D10005" t="s">
        <v>19957</v>
      </c>
    </row>
    <row r="10006" ht="46.5" hidden="1" spans="1:4">
      <c r="A10006" s="21">
        <f t="shared" si="335"/>
        <v>1510000</v>
      </c>
      <c r="B10006" t="s">
        <v>19958</v>
      </c>
      <c r="C10006" s="118" t="s">
        <v>18002</v>
      </c>
      <c r="D10006" t="s">
        <v>19959</v>
      </c>
    </row>
    <row r="10007" ht="46.5" hidden="1" spans="1:4">
      <c r="A10007" s="21">
        <f t="shared" si="335"/>
        <v>1510001</v>
      </c>
      <c r="B10007" t="s">
        <v>19960</v>
      </c>
      <c r="C10007" s="118" t="s">
        <v>18002</v>
      </c>
      <c r="D10007" t="s">
        <v>19961</v>
      </c>
    </row>
    <row r="10008" ht="46.5" hidden="1" spans="1:4">
      <c r="A10008" s="21">
        <f t="shared" si="335"/>
        <v>1510002</v>
      </c>
      <c r="B10008" t="s">
        <v>19962</v>
      </c>
      <c r="C10008" s="118" t="s">
        <v>18002</v>
      </c>
      <c r="D10008" t="s">
        <v>19963</v>
      </c>
    </row>
    <row r="10009" ht="46.5" hidden="1" spans="1:4">
      <c r="A10009" s="21">
        <f t="shared" si="335"/>
        <v>1510003</v>
      </c>
      <c r="B10009" t="s">
        <v>19964</v>
      </c>
      <c r="C10009" s="118" t="s">
        <v>18002</v>
      </c>
      <c r="D10009" t="s">
        <v>19965</v>
      </c>
    </row>
    <row r="10010" ht="46.5" hidden="1" spans="1:4">
      <c r="A10010" s="21">
        <f t="shared" si="335"/>
        <v>1510004</v>
      </c>
      <c r="B10010" t="s">
        <v>19966</v>
      </c>
      <c r="C10010" s="118" t="s">
        <v>18002</v>
      </c>
      <c r="D10010" t="s">
        <v>19967</v>
      </c>
    </row>
    <row r="10011" ht="46.5" hidden="1" spans="1:4">
      <c r="A10011" s="21">
        <f t="shared" si="335"/>
        <v>1510005</v>
      </c>
      <c r="B10011" t="s">
        <v>19968</v>
      </c>
      <c r="C10011" s="118" t="s">
        <v>18002</v>
      </c>
      <c r="D10011" t="s">
        <v>19969</v>
      </c>
    </row>
    <row r="10012" ht="46.5" hidden="1" spans="1:4">
      <c r="A10012" s="21">
        <f t="shared" si="335"/>
        <v>1510006</v>
      </c>
      <c r="B10012" t="s">
        <v>19970</v>
      </c>
      <c r="C10012" s="118" t="s">
        <v>18002</v>
      </c>
      <c r="D10012" t="s">
        <v>19971</v>
      </c>
    </row>
    <row r="10013" ht="46.5" hidden="1" spans="1:4">
      <c r="A10013" s="21">
        <f t="shared" si="335"/>
        <v>1510007</v>
      </c>
      <c r="B10013" t="s">
        <v>19972</v>
      </c>
      <c r="C10013" s="118" t="s">
        <v>18002</v>
      </c>
      <c r="D10013" t="s">
        <v>19973</v>
      </c>
    </row>
    <row r="10014" ht="46.5" hidden="1" spans="1:4">
      <c r="A10014" s="21">
        <f t="shared" si="335"/>
        <v>1510008</v>
      </c>
      <c r="B10014" t="s">
        <v>19974</v>
      </c>
      <c r="C10014" s="118" t="s">
        <v>18002</v>
      </c>
      <c r="D10014" t="s">
        <v>19975</v>
      </c>
    </row>
    <row r="10015" ht="46.5" hidden="1" spans="1:4">
      <c r="A10015" s="21">
        <f t="shared" si="335"/>
        <v>1510009</v>
      </c>
      <c r="B10015" t="s">
        <v>19976</v>
      </c>
      <c r="C10015" s="118" t="s">
        <v>18002</v>
      </c>
      <c r="D10015" t="s">
        <v>19977</v>
      </c>
    </row>
    <row r="10016" ht="46.5" hidden="1" spans="1:4">
      <c r="A10016" s="21">
        <f t="shared" si="335"/>
        <v>1510010</v>
      </c>
      <c r="B10016" t="s">
        <v>19978</v>
      </c>
      <c r="C10016" s="118" t="s">
        <v>18002</v>
      </c>
      <c r="D10016" t="s">
        <v>19979</v>
      </c>
    </row>
    <row r="10017" ht="46.5" hidden="1" spans="1:4">
      <c r="A10017" s="21">
        <f t="shared" si="335"/>
        <v>1510011</v>
      </c>
      <c r="B10017" t="s">
        <v>19980</v>
      </c>
      <c r="C10017" s="118" t="s">
        <v>18002</v>
      </c>
      <c r="D10017" t="s">
        <v>19981</v>
      </c>
    </row>
    <row r="10018" ht="46.5" hidden="1" spans="1:4">
      <c r="A10018" s="21">
        <f t="shared" si="335"/>
        <v>1510012</v>
      </c>
      <c r="B10018" t="s">
        <v>19982</v>
      </c>
      <c r="C10018" s="118" t="s">
        <v>18002</v>
      </c>
      <c r="D10018" t="s">
        <v>19983</v>
      </c>
    </row>
    <row r="10019" ht="46.5" hidden="1" spans="1:4">
      <c r="A10019" s="21">
        <f t="shared" si="335"/>
        <v>1510013</v>
      </c>
      <c r="B10019" t="s">
        <v>19984</v>
      </c>
      <c r="C10019" s="118" t="s">
        <v>18002</v>
      </c>
      <c r="D10019" t="s">
        <v>19985</v>
      </c>
    </row>
    <row r="10020" ht="46.5" hidden="1" spans="1:4">
      <c r="A10020" s="21">
        <f t="shared" si="335"/>
        <v>1510014</v>
      </c>
      <c r="B10020" t="s">
        <v>19986</v>
      </c>
      <c r="C10020" s="118" t="s">
        <v>18002</v>
      </c>
      <c r="D10020" t="s">
        <v>19987</v>
      </c>
    </row>
    <row r="10021" ht="46.5" hidden="1" spans="1:4">
      <c r="A10021" s="21">
        <f t="shared" si="335"/>
        <v>1510015</v>
      </c>
      <c r="B10021" t="s">
        <v>19988</v>
      </c>
      <c r="C10021" s="118" t="s">
        <v>18002</v>
      </c>
      <c r="D10021" t="s">
        <v>19989</v>
      </c>
    </row>
    <row r="10022" ht="46.5" hidden="1" spans="1:4">
      <c r="A10022" s="21">
        <f t="shared" si="335"/>
        <v>1510016</v>
      </c>
      <c r="B10022" t="s">
        <v>19990</v>
      </c>
      <c r="C10022" s="118" t="s">
        <v>18002</v>
      </c>
      <c r="D10022" t="s">
        <v>19991</v>
      </c>
    </row>
    <row r="10023" ht="46.5" hidden="1" spans="1:4">
      <c r="A10023" s="21">
        <f t="shared" si="335"/>
        <v>1510017</v>
      </c>
      <c r="B10023" t="s">
        <v>19992</v>
      </c>
      <c r="C10023" s="118" t="s">
        <v>18002</v>
      </c>
      <c r="D10023" t="s">
        <v>19993</v>
      </c>
    </row>
    <row r="10024" ht="46.5" hidden="1" spans="1:4">
      <c r="A10024" s="21">
        <f t="shared" si="335"/>
        <v>1510018</v>
      </c>
      <c r="B10024" t="s">
        <v>19994</v>
      </c>
      <c r="C10024" s="118" t="s">
        <v>18002</v>
      </c>
      <c r="D10024" t="s">
        <v>19995</v>
      </c>
    </row>
    <row r="10025" ht="46.5" hidden="1" spans="1:4">
      <c r="A10025" s="21">
        <f t="shared" si="335"/>
        <v>1510019</v>
      </c>
      <c r="B10025" t="s">
        <v>19996</v>
      </c>
      <c r="C10025" s="118" t="s">
        <v>18002</v>
      </c>
      <c r="D10025" t="s">
        <v>19997</v>
      </c>
    </row>
    <row r="10026" ht="46.5" hidden="1" spans="1:4">
      <c r="A10026" s="21">
        <f t="shared" si="335"/>
        <v>1510020</v>
      </c>
      <c r="B10026" t="s">
        <v>19998</v>
      </c>
      <c r="C10026" s="118" t="s">
        <v>18002</v>
      </c>
      <c r="D10026" t="s">
        <v>19999</v>
      </c>
    </row>
    <row r="10027" ht="46.5" hidden="1" spans="1:4">
      <c r="A10027" s="21">
        <f t="shared" si="335"/>
        <v>1510021</v>
      </c>
      <c r="B10027" t="s">
        <v>20000</v>
      </c>
      <c r="C10027" s="118" t="s">
        <v>18002</v>
      </c>
      <c r="D10027" t="s">
        <v>20001</v>
      </c>
    </row>
    <row r="10028" ht="46.5" hidden="1" spans="1:4">
      <c r="A10028" s="21">
        <f t="shared" si="335"/>
        <v>1510022</v>
      </c>
      <c r="B10028" t="s">
        <v>20002</v>
      </c>
      <c r="C10028" s="118" t="s">
        <v>18002</v>
      </c>
      <c r="D10028" t="s">
        <v>20003</v>
      </c>
    </row>
    <row r="10029" ht="46.5" hidden="1" spans="1:4">
      <c r="A10029" s="21">
        <f t="shared" si="335"/>
        <v>1510023</v>
      </c>
      <c r="B10029" t="s">
        <v>20004</v>
      </c>
      <c r="C10029" s="118" t="s">
        <v>18002</v>
      </c>
      <c r="D10029" t="s">
        <v>20005</v>
      </c>
    </row>
    <row r="10030" ht="46.5" hidden="1" spans="1:4">
      <c r="A10030" s="21">
        <f t="shared" si="335"/>
        <v>1510024</v>
      </c>
      <c r="B10030" t="s">
        <v>20006</v>
      </c>
      <c r="C10030" s="118" t="s">
        <v>18002</v>
      </c>
      <c r="D10030" t="s">
        <v>20007</v>
      </c>
    </row>
    <row r="10031" ht="46.5" hidden="1" spans="1:4">
      <c r="A10031" s="21">
        <f t="shared" si="335"/>
        <v>1510025</v>
      </c>
      <c r="B10031" t="s">
        <v>20008</v>
      </c>
      <c r="C10031" s="118" t="s">
        <v>18002</v>
      </c>
      <c r="D10031" t="s">
        <v>20009</v>
      </c>
    </row>
    <row r="10032" ht="46.5" hidden="1" spans="1:4">
      <c r="A10032" s="21">
        <f t="shared" si="335"/>
        <v>1510026</v>
      </c>
      <c r="B10032" t="s">
        <v>20010</v>
      </c>
      <c r="C10032" s="118" t="s">
        <v>18002</v>
      </c>
      <c r="D10032" t="s">
        <v>20011</v>
      </c>
    </row>
    <row r="10033" ht="46.5" hidden="1" spans="1:4">
      <c r="A10033" s="21">
        <f t="shared" si="335"/>
        <v>1510027</v>
      </c>
      <c r="B10033" t="s">
        <v>20012</v>
      </c>
      <c r="C10033" s="118" t="s">
        <v>18002</v>
      </c>
      <c r="D10033" t="s">
        <v>20013</v>
      </c>
    </row>
    <row r="10034" ht="46.5" hidden="1" spans="1:4">
      <c r="A10034" s="21">
        <f t="shared" si="335"/>
        <v>1510028</v>
      </c>
      <c r="B10034" t="s">
        <v>20014</v>
      </c>
      <c r="C10034" s="118" t="s">
        <v>18002</v>
      </c>
      <c r="D10034" t="s">
        <v>20015</v>
      </c>
    </row>
    <row r="10035" ht="46.5" hidden="1" spans="1:4">
      <c r="A10035" s="21">
        <f t="shared" si="335"/>
        <v>1510029</v>
      </c>
      <c r="B10035" t="s">
        <v>20016</v>
      </c>
      <c r="C10035" s="118" t="s">
        <v>20017</v>
      </c>
      <c r="D10035" t="s">
        <v>20018</v>
      </c>
    </row>
    <row r="10036" ht="46.5" hidden="1" spans="1:4">
      <c r="A10036" s="21">
        <f t="shared" si="335"/>
        <v>1510030</v>
      </c>
      <c r="B10036" t="s">
        <v>20019</v>
      </c>
      <c r="C10036" s="118" t="s">
        <v>20017</v>
      </c>
      <c r="D10036" t="s">
        <v>20020</v>
      </c>
    </row>
    <row r="10037" ht="46.5" hidden="1" spans="1:4">
      <c r="A10037" s="21">
        <f t="shared" si="335"/>
        <v>1510031</v>
      </c>
      <c r="B10037" t="s">
        <v>20021</v>
      </c>
      <c r="C10037" s="118" t="s">
        <v>20017</v>
      </c>
      <c r="D10037" t="s">
        <v>20022</v>
      </c>
    </row>
    <row r="10038" ht="46.5" hidden="1" spans="1:4">
      <c r="A10038" s="21">
        <f t="shared" si="335"/>
        <v>1510032</v>
      </c>
      <c r="B10038" t="s">
        <v>20023</v>
      </c>
      <c r="C10038" s="118" t="s">
        <v>20017</v>
      </c>
      <c r="D10038" t="s">
        <v>20024</v>
      </c>
    </row>
    <row r="10039" ht="46.5" hidden="1" spans="1:4">
      <c r="A10039" s="21">
        <f t="shared" si="335"/>
        <v>1510033</v>
      </c>
      <c r="B10039" t="s">
        <v>20025</v>
      </c>
      <c r="C10039" s="118" t="s">
        <v>20017</v>
      </c>
      <c r="D10039" s="26" t="s">
        <v>20026</v>
      </c>
    </row>
    <row r="10040" ht="46.5" hidden="1" spans="1:4">
      <c r="A10040" s="21">
        <f t="shared" si="335"/>
        <v>1510034</v>
      </c>
      <c r="B10040" t="s">
        <v>20027</v>
      </c>
      <c r="C10040" s="118" t="s">
        <v>20017</v>
      </c>
      <c r="D10040" t="s">
        <v>20028</v>
      </c>
    </row>
    <row r="10041" ht="46.5" hidden="1" spans="1:4">
      <c r="A10041" s="21">
        <f t="shared" si="335"/>
        <v>1510035</v>
      </c>
      <c r="B10041" t="s">
        <v>20029</v>
      </c>
      <c r="C10041" s="118" t="s">
        <v>20017</v>
      </c>
      <c r="D10041" s="26" t="s">
        <v>20030</v>
      </c>
    </row>
    <row r="10042" ht="46.5" hidden="1" spans="1:4">
      <c r="A10042" s="21">
        <f t="shared" si="335"/>
        <v>1510036</v>
      </c>
      <c r="B10042" t="s">
        <v>20031</v>
      </c>
      <c r="C10042" s="118" t="s">
        <v>20017</v>
      </c>
      <c r="D10042" t="s">
        <v>20032</v>
      </c>
    </row>
    <row r="10043" ht="46.5" hidden="1" spans="1:4">
      <c r="A10043" s="21">
        <f t="shared" si="335"/>
        <v>1510037</v>
      </c>
      <c r="B10043" t="s">
        <v>20033</v>
      </c>
      <c r="C10043" s="118" t="s">
        <v>20017</v>
      </c>
      <c r="D10043" t="s">
        <v>20034</v>
      </c>
    </row>
    <row r="10044" ht="46.5" hidden="1" spans="1:4">
      <c r="A10044" s="21">
        <f t="shared" si="335"/>
        <v>1510038</v>
      </c>
      <c r="B10044" t="s">
        <v>20035</v>
      </c>
      <c r="C10044" s="118" t="s">
        <v>20017</v>
      </c>
      <c r="D10044" t="s">
        <v>20036</v>
      </c>
    </row>
    <row r="10045" ht="46.5" hidden="1" spans="1:4">
      <c r="A10045" s="21">
        <f t="shared" ref="A10045:A10108" si="336">$C$5+ROW(B10045)-ROWS($A$1:$A$6)</f>
        <v>1510039</v>
      </c>
      <c r="B10045" t="s">
        <v>20037</v>
      </c>
      <c r="C10045" s="118" t="s">
        <v>20017</v>
      </c>
      <c r="D10045" t="s">
        <v>20038</v>
      </c>
    </row>
    <row r="10046" ht="46.5" hidden="1" spans="1:4">
      <c r="A10046" s="21">
        <f t="shared" si="336"/>
        <v>1510040</v>
      </c>
      <c r="B10046" t="s">
        <v>20039</v>
      </c>
      <c r="C10046" s="118" t="s">
        <v>20017</v>
      </c>
      <c r="D10046" t="s">
        <v>20038</v>
      </c>
    </row>
    <row r="10047" ht="46.5" hidden="1" spans="1:4">
      <c r="A10047" s="21">
        <f t="shared" si="336"/>
        <v>1510041</v>
      </c>
      <c r="B10047" t="s">
        <v>20040</v>
      </c>
      <c r="C10047" s="118" t="s">
        <v>20017</v>
      </c>
      <c r="D10047" t="s">
        <v>20022</v>
      </c>
    </row>
    <row r="10048" ht="46.5" hidden="1" spans="1:4">
      <c r="A10048" s="21">
        <f t="shared" si="336"/>
        <v>1510042</v>
      </c>
      <c r="B10048" t="s">
        <v>20041</v>
      </c>
      <c r="C10048" s="118" t="s">
        <v>20017</v>
      </c>
      <c r="D10048" t="s">
        <v>20042</v>
      </c>
    </row>
    <row r="10049" ht="46.5" hidden="1" spans="1:4">
      <c r="A10049" s="21">
        <f t="shared" si="336"/>
        <v>1510043</v>
      </c>
      <c r="B10049" t="s">
        <v>20043</v>
      </c>
      <c r="C10049" s="118" t="s">
        <v>20017</v>
      </c>
      <c r="D10049" t="s">
        <v>20044</v>
      </c>
    </row>
    <row r="10050" ht="46.5" hidden="1" spans="1:4">
      <c r="A10050" s="21">
        <f t="shared" si="336"/>
        <v>1510044</v>
      </c>
      <c r="B10050" t="s">
        <v>20045</v>
      </c>
      <c r="C10050" s="118" t="s">
        <v>20017</v>
      </c>
      <c r="D10050" t="s">
        <v>20046</v>
      </c>
    </row>
    <row r="10051" ht="46.5" hidden="1" spans="1:4">
      <c r="A10051" s="21">
        <f t="shared" si="336"/>
        <v>1510045</v>
      </c>
      <c r="B10051" t="s">
        <v>20047</v>
      </c>
      <c r="C10051" s="118" t="s">
        <v>20017</v>
      </c>
      <c r="D10051" t="s">
        <v>20048</v>
      </c>
    </row>
    <row r="10052" ht="46.5" hidden="1" spans="1:4">
      <c r="A10052" s="21">
        <f t="shared" si="336"/>
        <v>1510046</v>
      </c>
      <c r="B10052" t="s">
        <v>20049</v>
      </c>
      <c r="C10052" s="118" t="s">
        <v>20017</v>
      </c>
      <c r="D10052" t="s">
        <v>20050</v>
      </c>
    </row>
    <row r="10053" ht="46.5" hidden="1" spans="1:4">
      <c r="A10053" s="21">
        <f t="shared" si="336"/>
        <v>1510047</v>
      </c>
      <c r="B10053" t="s">
        <v>20051</v>
      </c>
      <c r="C10053" s="118" t="s">
        <v>20017</v>
      </c>
      <c r="D10053" t="s">
        <v>20052</v>
      </c>
    </row>
    <row r="10054" ht="46.5" hidden="1" spans="1:4">
      <c r="A10054" s="21">
        <f t="shared" si="336"/>
        <v>1510048</v>
      </c>
      <c r="B10054" t="s">
        <v>20053</v>
      </c>
      <c r="C10054" s="118" t="s">
        <v>20017</v>
      </c>
      <c r="D10054" t="s">
        <v>20052</v>
      </c>
    </row>
    <row r="10055" ht="46.5" hidden="1" spans="1:4">
      <c r="A10055" s="21">
        <f t="shared" si="336"/>
        <v>1510049</v>
      </c>
      <c r="B10055" t="s">
        <v>20054</v>
      </c>
      <c r="C10055" s="118" t="s">
        <v>20017</v>
      </c>
      <c r="D10055" t="s">
        <v>20055</v>
      </c>
    </row>
    <row r="10056" ht="46.5" hidden="1" spans="1:4">
      <c r="A10056" s="21">
        <f t="shared" si="336"/>
        <v>1510050</v>
      </c>
      <c r="B10056" t="s">
        <v>20056</v>
      </c>
      <c r="C10056" s="118" t="s">
        <v>20017</v>
      </c>
      <c r="D10056" t="s">
        <v>20057</v>
      </c>
    </row>
    <row r="10057" ht="46.5" hidden="1" spans="1:4">
      <c r="A10057" s="21">
        <f t="shared" si="336"/>
        <v>1510051</v>
      </c>
      <c r="B10057" t="s">
        <v>20058</v>
      </c>
      <c r="C10057" s="118" t="s">
        <v>20017</v>
      </c>
      <c r="D10057" t="s">
        <v>20059</v>
      </c>
    </row>
    <row r="10058" ht="46.5" hidden="1" spans="1:4">
      <c r="A10058" s="21">
        <f t="shared" si="336"/>
        <v>1510052</v>
      </c>
      <c r="B10058" t="s">
        <v>20060</v>
      </c>
      <c r="C10058" s="118" t="s">
        <v>20017</v>
      </c>
      <c r="D10058" t="s">
        <v>20061</v>
      </c>
    </row>
    <row r="10059" ht="46.5" hidden="1" spans="1:4">
      <c r="A10059" s="21">
        <f t="shared" si="336"/>
        <v>1510053</v>
      </c>
      <c r="B10059" t="s">
        <v>20062</v>
      </c>
      <c r="C10059" s="118" t="s">
        <v>20017</v>
      </c>
      <c r="D10059" t="s">
        <v>20063</v>
      </c>
    </row>
    <row r="10060" ht="46.5" hidden="1" spans="1:4">
      <c r="A10060" s="21">
        <f t="shared" si="336"/>
        <v>1510054</v>
      </c>
      <c r="B10060" t="s">
        <v>20064</v>
      </c>
      <c r="C10060" s="118" t="s">
        <v>20017</v>
      </c>
      <c r="D10060" t="s">
        <v>20065</v>
      </c>
    </row>
    <row r="10061" ht="46.5" hidden="1" spans="1:4">
      <c r="A10061" s="21">
        <f t="shared" si="336"/>
        <v>1510055</v>
      </c>
      <c r="B10061" t="s">
        <v>20066</v>
      </c>
      <c r="C10061" s="118" t="s">
        <v>20017</v>
      </c>
      <c r="D10061" t="s">
        <v>20061</v>
      </c>
    </row>
    <row r="10062" ht="46.5" hidden="1" spans="1:4">
      <c r="A10062" s="21">
        <f t="shared" si="336"/>
        <v>1510056</v>
      </c>
      <c r="B10062" t="s">
        <v>20067</v>
      </c>
      <c r="C10062" s="118" t="s">
        <v>20017</v>
      </c>
      <c r="D10062" t="s">
        <v>20068</v>
      </c>
    </row>
    <row r="10063" ht="46.5" hidden="1" spans="1:4">
      <c r="A10063" s="21">
        <f t="shared" si="336"/>
        <v>1510057</v>
      </c>
      <c r="B10063" t="s">
        <v>20069</v>
      </c>
      <c r="C10063" s="118" t="s">
        <v>20017</v>
      </c>
      <c r="D10063" t="s">
        <v>20022</v>
      </c>
    </row>
    <row r="10064" ht="46.5" hidden="1" spans="1:4">
      <c r="A10064" s="21">
        <f t="shared" si="336"/>
        <v>1510058</v>
      </c>
      <c r="B10064" t="s">
        <v>20070</v>
      </c>
      <c r="C10064" s="118" t="s">
        <v>20017</v>
      </c>
      <c r="D10064" t="s">
        <v>20071</v>
      </c>
    </row>
    <row r="10065" ht="46.5" hidden="1" spans="1:4">
      <c r="A10065" s="21">
        <f t="shared" si="336"/>
        <v>1510059</v>
      </c>
      <c r="B10065" t="s">
        <v>20072</v>
      </c>
      <c r="C10065" s="118" t="s">
        <v>20017</v>
      </c>
      <c r="D10065" t="s">
        <v>20022</v>
      </c>
    </row>
    <row r="10066" ht="46.5" hidden="1" spans="1:4">
      <c r="A10066" s="21">
        <f t="shared" si="336"/>
        <v>1510060</v>
      </c>
      <c r="B10066" t="s">
        <v>20073</v>
      </c>
      <c r="C10066" s="118" t="s">
        <v>20017</v>
      </c>
      <c r="D10066" t="s">
        <v>20074</v>
      </c>
    </row>
    <row r="10067" ht="46.5" hidden="1" spans="1:4">
      <c r="A10067" s="21">
        <f t="shared" si="336"/>
        <v>1510061</v>
      </c>
      <c r="B10067" t="s">
        <v>20075</v>
      </c>
      <c r="C10067" s="118" t="s">
        <v>20017</v>
      </c>
      <c r="D10067" t="s">
        <v>20028</v>
      </c>
    </row>
    <row r="10068" ht="46.5" hidden="1" spans="1:4">
      <c r="A10068" s="21">
        <f t="shared" si="336"/>
        <v>1510062</v>
      </c>
      <c r="B10068" t="s">
        <v>20076</v>
      </c>
      <c r="C10068" s="118" t="s">
        <v>20017</v>
      </c>
      <c r="D10068" t="s">
        <v>20018</v>
      </c>
    </row>
    <row r="10069" ht="46.5" hidden="1" spans="1:4">
      <c r="A10069" s="21">
        <f t="shared" si="336"/>
        <v>1510063</v>
      </c>
      <c r="B10069" t="s">
        <v>20077</v>
      </c>
      <c r="C10069" s="118" t="s">
        <v>20017</v>
      </c>
      <c r="D10069" t="s">
        <v>20078</v>
      </c>
    </row>
    <row r="10070" ht="46.5" hidden="1" spans="1:4">
      <c r="A10070" s="21">
        <f t="shared" si="336"/>
        <v>1510064</v>
      </c>
      <c r="B10070" t="s">
        <v>20079</v>
      </c>
      <c r="C10070" s="118" t="s">
        <v>20017</v>
      </c>
      <c r="D10070" t="s">
        <v>20036</v>
      </c>
    </row>
    <row r="10071" ht="46.5" hidden="1" spans="1:4">
      <c r="A10071" s="21">
        <f t="shared" si="336"/>
        <v>1510065</v>
      </c>
      <c r="B10071" t="s">
        <v>20080</v>
      </c>
      <c r="C10071" s="118" t="s">
        <v>20017</v>
      </c>
      <c r="D10071" t="s">
        <v>20081</v>
      </c>
    </row>
    <row r="10072" ht="46.5" hidden="1" spans="1:4">
      <c r="A10072" s="21">
        <f t="shared" si="336"/>
        <v>1510066</v>
      </c>
      <c r="B10072" t="s">
        <v>20082</v>
      </c>
      <c r="C10072" s="118" t="s">
        <v>20017</v>
      </c>
      <c r="D10072" t="s">
        <v>20083</v>
      </c>
    </row>
    <row r="10073" ht="46.5" hidden="1" spans="1:4">
      <c r="A10073" s="21">
        <f t="shared" si="336"/>
        <v>1510067</v>
      </c>
      <c r="B10073" t="s">
        <v>20084</v>
      </c>
      <c r="C10073" s="118" t="s">
        <v>20017</v>
      </c>
      <c r="D10073" t="s">
        <v>20071</v>
      </c>
    </row>
    <row r="10074" ht="46.5" hidden="1" spans="1:4">
      <c r="A10074" s="21">
        <f t="shared" si="336"/>
        <v>1510068</v>
      </c>
      <c r="B10074" t="s">
        <v>20085</v>
      </c>
      <c r="C10074" s="118" t="s">
        <v>20017</v>
      </c>
      <c r="D10074" t="s">
        <v>20086</v>
      </c>
    </row>
    <row r="10075" ht="46.5" hidden="1" spans="1:4">
      <c r="A10075" s="21">
        <f t="shared" si="336"/>
        <v>1510069</v>
      </c>
      <c r="B10075" t="s">
        <v>20087</v>
      </c>
      <c r="C10075" s="118" t="s">
        <v>20017</v>
      </c>
      <c r="D10075" t="s">
        <v>20086</v>
      </c>
    </row>
    <row r="10076" ht="46.5" hidden="1" spans="1:4">
      <c r="A10076" s="21">
        <f t="shared" si="336"/>
        <v>1510070</v>
      </c>
      <c r="B10076" t="s">
        <v>20088</v>
      </c>
      <c r="C10076" s="118" t="s">
        <v>20017</v>
      </c>
      <c r="D10076" t="s">
        <v>20089</v>
      </c>
    </row>
    <row r="10077" ht="46.5" hidden="1" spans="1:4">
      <c r="A10077" s="21">
        <f t="shared" si="336"/>
        <v>1510071</v>
      </c>
      <c r="B10077" t="s">
        <v>20090</v>
      </c>
      <c r="C10077" s="118" t="s">
        <v>20017</v>
      </c>
      <c r="D10077" t="s">
        <v>20091</v>
      </c>
    </row>
    <row r="10078" ht="46.5" hidden="1" spans="1:4">
      <c r="A10078" s="21">
        <f t="shared" si="336"/>
        <v>1510072</v>
      </c>
      <c r="B10078" t="s">
        <v>20092</v>
      </c>
      <c r="C10078" s="118" t="s">
        <v>20017</v>
      </c>
      <c r="D10078" t="s">
        <v>20093</v>
      </c>
    </row>
    <row r="10079" ht="46.5" hidden="1" spans="1:4">
      <c r="A10079" s="21">
        <f t="shared" si="336"/>
        <v>1510073</v>
      </c>
      <c r="B10079" t="s">
        <v>20094</v>
      </c>
      <c r="C10079" s="118" t="s">
        <v>20017</v>
      </c>
      <c r="D10079" t="s">
        <v>20028</v>
      </c>
    </row>
    <row r="10080" ht="46.5" hidden="1" spans="1:4">
      <c r="A10080" s="21">
        <f t="shared" si="336"/>
        <v>1510074</v>
      </c>
      <c r="B10080" t="s">
        <v>20095</v>
      </c>
      <c r="C10080" s="118" t="s">
        <v>20017</v>
      </c>
      <c r="D10080" t="s">
        <v>20048</v>
      </c>
    </row>
    <row r="10081" ht="46.5" hidden="1" spans="1:4">
      <c r="A10081" s="21">
        <f t="shared" si="336"/>
        <v>1510075</v>
      </c>
      <c r="B10081" t="s">
        <v>20096</v>
      </c>
      <c r="C10081" s="118" t="s">
        <v>20017</v>
      </c>
      <c r="D10081" t="s">
        <v>20097</v>
      </c>
    </row>
    <row r="10082" ht="46.5" hidden="1" spans="1:4">
      <c r="A10082" s="21">
        <f t="shared" si="336"/>
        <v>1510076</v>
      </c>
      <c r="B10082" t="s">
        <v>20098</v>
      </c>
      <c r="C10082" s="118" t="s">
        <v>20017</v>
      </c>
      <c r="D10082" t="s">
        <v>20036</v>
      </c>
    </row>
    <row r="10083" ht="46.5" hidden="1" spans="1:4">
      <c r="A10083" s="21">
        <f t="shared" si="336"/>
        <v>1510077</v>
      </c>
      <c r="B10083" t="s">
        <v>20099</v>
      </c>
      <c r="C10083" s="118" t="s">
        <v>20017</v>
      </c>
      <c r="D10083" t="s">
        <v>20052</v>
      </c>
    </row>
    <row r="10084" ht="46.5" hidden="1" spans="1:4">
      <c r="A10084" s="21">
        <f t="shared" si="336"/>
        <v>1510078</v>
      </c>
      <c r="B10084" t="s">
        <v>20100</v>
      </c>
      <c r="C10084" s="118" t="s">
        <v>20017</v>
      </c>
      <c r="D10084" t="s">
        <v>20101</v>
      </c>
    </row>
    <row r="10085" ht="46.5" hidden="1" spans="1:4">
      <c r="A10085" s="21">
        <f t="shared" si="336"/>
        <v>1510079</v>
      </c>
      <c r="B10085" t="s">
        <v>20102</v>
      </c>
      <c r="C10085" s="118" t="s">
        <v>20017</v>
      </c>
      <c r="D10085" t="s">
        <v>20103</v>
      </c>
    </row>
    <row r="10086" ht="46.5" hidden="1" spans="1:4">
      <c r="A10086" s="21">
        <f t="shared" si="336"/>
        <v>1510080</v>
      </c>
      <c r="B10086" t="s">
        <v>20104</v>
      </c>
      <c r="C10086" s="118" t="s">
        <v>20017</v>
      </c>
      <c r="D10086" t="s">
        <v>20105</v>
      </c>
    </row>
    <row r="10087" ht="46.5" hidden="1" spans="1:4">
      <c r="A10087" s="21">
        <f t="shared" si="336"/>
        <v>1510081</v>
      </c>
      <c r="B10087" t="s">
        <v>20106</v>
      </c>
      <c r="C10087" s="118" t="s">
        <v>20017</v>
      </c>
      <c r="D10087" t="s">
        <v>20057</v>
      </c>
    </row>
    <row r="10088" ht="46.5" hidden="1" spans="1:4">
      <c r="A10088" s="21">
        <f t="shared" si="336"/>
        <v>1510082</v>
      </c>
      <c r="B10088" t="s">
        <v>20107</v>
      </c>
      <c r="C10088" s="118" t="s">
        <v>20017</v>
      </c>
      <c r="D10088" t="s">
        <v>20108</v>
      </c>
    </row>
    <row r="10089" ht="46.5" hidden="1" spans="1:4">
      <c r="A10089" s="21">
        <f t="shared" si="336"/>
        <v>1510083</v>
      </c>
      <c r="B10089" t="s">
        <v>20109</v>
      </c>
      <c r="C10089" s="118" t="s">
        <v>20017</v>
      </c>
      <c r="D10089" t="s">
        <v>20110</v>
      </c>
    </row>
    <row r="10090" ht="46.5" hidden="1" spans="1:4">
      <c r="A10090" s="21">
        <f t="shared" si="336"/>
        <v>1510084</v>
      </c>
      <c r="B10090" t="s">
        <v>20111</v>
      </c>
      <c r="C10090" s="118" t="s">
        <v>20017</v>
      </c>
      <c r="D10090" t="s">
        <v>20112</v>
      </c>
    </row>
    <row r="10091" ht="46.5" hidden="1" spans="1:4">
      <c r="A10091" s="21">
        <f t="shared" si="336"/>
        <v>1510085</v>
      </c>
      <c r="B10091" t="s">
        <v>20113</v>
      </c>
      <c r="C10091" s="118" t="s">
        <v>20017</v>
      </c>
      <c r="D10091" t="s">
        <v>20018</v>
      </c>
    </row>
    <row r="10092" ht="46.5" hidden="1" spans="1:4">
      <c r="A10092" s="21">
        <f t="shared" si="336"/>
        <v>1510086</v>
      </c>
      <c r="B10092" t="s">
        <v>20114</v>
      </c>
      <c r="C10092" s="118" t="s">
        <v>20017</v>
      </c>
      <c r="D10092" t="s">
        <v>20115</v>
      </c>
    </row>
    <row r="10093" ht="46.5" hidden="1" spans="1:4">
      <c r="A10093" s="21">
        <f t="shared" si="336"/>
        <v>1510087</v>
      </c>
      <c r="B10093" t="s">
        <v>20116</v>
      </c>
      <c r="C10093" s="118" t="s">
        <v>20017</v>
      </c>
      <c r="D10093" t="s">
        <v>20117</v>
      </c>
    </row>
    <row r="10094" ht="46.5" hidden="1" spans="1:4">
      <c r="A10094" s="21">
        <f t="shared" si="336"/>
        <v>1510088</v>
      </c>
      <c r="B10094" t="s">
        <v>20118</v>
      </c>
      <c r="C10094" s="118" t="s">
        <v>20017</v>
      </c>
      <c r="D10094" t="s">
        <v>20119</v>
      </c>
    </row>
    <row r="10095" ht="46.5" hidden="1" spans="1:4">
      <c r="A10095" s="21">
        <f t="shared" si="336"/>
        <v>1510089</v>
      </c>
      <c r="B10095" t="s">
        <v>20120</v>
      </c>
      <c r="C10095" s="118" t="s">
        <v>20017</v>
      </c>
      <c r="D10095" t="s">
        <v>20121</v>
      </c>
    </row>
    <row r="10096" ht="46.5" hidden="1" spans="1:4">
      <c r="A10096" s="21">
        <f t="shared" si="336"/>
        <v>1510090</v>
      </c>
      <c r="B10096" t="s">
        <v>20122</v>
      </c>
      <c r="C10096" s="118" t="s">
        <v>20017</v>
      </c>
      <c r="D10096" t="s">
        <v>20046</v>
      </c>
    </row>
    <row r="10097" ht="46.5" hidden="1" spans="1:4">
      <c r="A10097" s="21">
        <f t="shared" si="336"/>
        <v>1510091</v>
      </c>
      <c r="B10097" t="s">
        <v>20123</v>
      </c>
      <c r="C10097" s="118" t="s">
        <v>20017</v>
      </c>
      <c r="D10097" t="s">
        <v>20018</v>
      </c>
    </row>
    <row r="10098" ht="46.5" hidden="1" spans="1:4">
      <c r="A10098" s="21">
        <f t="shared" si="336"/>
        <v>1510092</v>
      </c>
      <c r="B10098" t="s">
        <v>20124</v>
      </c>
      <c r="C10098" s="118" t="s">
        <v>20017</v>
      </c>
      <c r="D10098" t="s">
        <v>20048</v>
      </c>
    </row>
    <row r="10099" ht="46.5" hidden="1" spans="1:4">
      <c r="A10099" s="21">
        <f t="shared" si="336"/>
        <v>1510093</v>
      </c>
      <c r="B10099" t="s">
        <v>20125</v>
      </c>
      <c r="C10099" s="118" t="s">
        <v>20017</v>
      </c>
      <c r="D10099" t="s">
        <v>20048</v>
      </c>
    </row>
    <row r="10100" ht="46.5" hidden="1" spans="1:4">
      <c r="A10100" s="21">
        <f t="shared" si="336"/>
        <v>1510094</v>
      </c>
      <c r="B10100" t="s">
        <v>20126</v>
      </c>
      <c r="C10100" s="118" t="s">
        <v>20017</v>
      </c>
      <c r="D10100" t="s">
        <v>20052</v>
      </c>
    </row>
    <row r="10101" ht="46.5" hidden="1" spans="1:4">
      <c r="A10101" s="21">
        <f t="shared" si="336"/>
        <v>1510095</v>
      </c>
      <c r="B10101" t="s">
        <v>20127</v>
      </c>
      <c r="C10101" s="118" t="s">
        <v>20017</v>
      </c>
      <c r="D10101" t="s">
        <v>20128</v>
      </c>
    </row>
    <row r="10102" ht="46.5" hidden="1" spans="1:4">
      <c r="A10102" s="21">
        <f t="shared" si="336"/>
        <v>1510096</v>
      </c>
      <c r="B10102" t="s">
        <v>20129</v>
      </c>
      <c r="C10102" s="118" t="s">
        <v>20017</v>
      </c>
      <c r="D10102" t="s">
        <v>20091</v>
      </c>
    </row>
    <row r="10103" ht="46.5" hidden="1" spans="1:4">
      <c r="A10103" s="21">
        <f t="shared" si="336"/>
        <v>1510097</v>
      </c>
      <c r="B10103" t="s">
        <v>20130</v>
      </c>
      <c r="C10103" s="118" t="s">
        <v>20017</v>
      </c>
      <c r="D10103" t="s">
        <v>20055</v>
      </c>
    </row>
    <row r="10104" ht="46.5" hidden="1" spans="1:4">
      <c r="A10104" s="21">
        <f t="shared" si="336"/>
        <v>1510098</v>
      </c>
      <c r="B10104" t="s">
        <v>20131</v>
      </c>
      <c r="C10104" s="118" t="s">
        <v>20017</v>
      </c>
      <c r="D10104" t="s">
        <v>20055</v>
      </c>
    </row>
    <row r="10105" ht="46.5" hidden="1" spans="1:4">
      <c r="A10105" s="21">
        <f t="shared" si="336"/>
        <v>1510099</v>
      </c>
      <c r="B10105" t="s">
        <v>20132</v>
      </c>
      <c r="C10105" s="118" t="s">
        <v>20017</v>
      </c>
      <c r="D10105" t="s">
        <v>20133</v>
      </c>
    </row>
    <row r="10106" ht="46.5" hidden="1" spans="1:4">
      <c r="A10106" s="21">
        <f t="shared" si="336"/>
        <v>1510100</v>
      </c>
      <c r="B10106" t="s">
        <v>20134</v>
      </c>
      <c r="C10106" s="118" t="s">
        <v>20017</v>
      </c>
      <c r="D10106" t="s">
        <v>20119</v>
      </c>
    </row>
    <row r="10107" ht="46.5" hidden="1" spans="1:4">
      <c r="A10107" s="21">
        <f t="shared" si="336"/>
        <v>1510101</v>
      </c>
      <c r="B10107" t="s">
        <v>20135</v>
      </c>
      <c r="C10107" s="118" t="s">
        <v>20017</v>
      </c>
      <c r="D10107" t="s">
        <v>20117</v>
      </c>
    </row>
    <row r="10108" ht="46.5" hidden="1" spans="1:4">
      <c r="A10108" s="21">
        <f t="shared" si="336"/>
        <v>1510102</v>
      </c>
      <c r="B10108" t="s">
        <v>20136</v>
      </c>
      <c r="C10108" s="118" t="s">
        <v>20017</v>
      </c>
      <c r="D10108" t="s">
        <v>20032</v>
      </c>
    </row>
    <row r="10109" ht="46.5" hidden="1" spans="1:4">
      <c r="A10109" s="21">
        <f t="shared" ref="A10109:A10172" si="337">$C$5+ROW(B10109)-ROWS($A$1:$A$6)</f>
        <v>1510103</v>
      </c>
      <c r="B10109" t="s">
        <v>20137</v>
      </c>
      <c r="C10109" s="118" t="s">
        <v>20017</v>
      </c>
      <c r="D10109" t="s">
        <v>20138</v>
      </c>
    </row>
    <row r="10110" ht="46.5" hidden="1" spans="1:4">
      <c r="A10110" s="21">
        <f t="shared" si="337"/>
        <v>1510104</v>
      </c>
      <c r="B10110" t="s">
        <v>20139</v>
      </c>
      <c r="C10110" s="118" t="s">
        <v>20017</v>
      </c>
      <c r="D10110" t="s">
        <v>20140</v>
      </c>
    </row>
    <row r="10111" ht="46.5" hidden="1" spans="1:4">
      <c r="A10111" s="21">
        <f t="shared" si="337"/>
        <v>1510105</v>
      </c>
      <c r="B10111" t="s">
        <v>20141</v>
      </c>
      <c r="C10111" s="118" t="s">
        <v>20017</v>
      </c>
      <c r="D10111" t="s">
        <v>20142</v>
      </c>
    </row>
    <row r="10112" ht="46.5" hidden="1" spans="1:4">
      <c r="A10112" s="21">
        <f t="shared" si="337"/>
        <v>1510106</v>
      </c>
      <c r="B10112" t="s">
        <v>20143</v>
      </c>
      <c r="C10112" s="118" t="s">
        <v>20017</v>
      </c>
      <c r="D10112" t="s">
        <v>20144</v>
      </c>
    </row>
    <row r="10113" ht="46.5" hidden="1" spans="1:4">
      <c r="A10113" s="21">
        <f t="shared" si="337"/>
        <v>1510107</v>
      </c>
      <c r="B10113" t="s">
        <v>20145</v>
      </c>
      <c r="C10113" s="118" t="s">
        <v>20017</v>
      </c>
      <c r="D10113" t="s">
        <v>20146</v>
      </c>
    </row>
    <row r="10114" ht="46.5" hidden="1" spans="1:4">
      <c r="A10114" s="21">
        <f t="shared" si="337"/>
        <v>1510108</v>
      </c>
      <c r="B10114" t="s">
        <v>20147</v>
      </c>
      <c r="C10114" s="118" t="s">
        <v>20017</v>
      </c>
      <c r="D10114" s="26" t="s">
        <v>20148</v>
      </c>
    </row>
    <row r="10115" ht="46.5" hidden="1" spans="1:4">
      <c r="A10115" s="21">
        <f t="shared" si="337"/>
        <v>1510109</v>
      </c>
      <c r="B10115" t="s">
        <v>20149</v>
      </c>
      <c r="C10115" s="118" t="s">
        <v>20017</v>
      </c>
      <c r="D10115" t="s">
        <v>20150</v>
      </c>
    </row>
    <row r="10116" ht="46.5" hidden="1" spans="1:4">
      <c r="A10116" s="21">
        <f t="shared" si="337"/>
        <v>1510110</v>
      </c>
      <c r="B10116" t="s">
        <v>20151</v>
      </c>
      <c r="C10116" s="118" t="s">
        <v>20017</v>
      </c>
      <c r="D10116" t="s">
        <v>20152</v>
      </c>
    </row>
    <row r="10117" ht="46.5" hidden="1" spans="1:4">
      <c r="A10117" s="21">
        <f t="shared" si="337"/>
        <v>1510111</v>
      </c>
      <c r="B10117" t="s">
        <v>20153</v>
      </c>
      <c r="C10117" s="118" t="s">
        <v>20017</v>
      </c>
      <c r="D10117" t="s">
        <v>20154</v>
      </c>
    </row>
    <row r="10118" ht="46.5" hidden="1" spans="1:4">
      <c r="A10118" s="21">
        <f t="shared" si="337"/>
        <v>1510112</v>
      </c>
      <c r="B10118" t="s">
        <v>20155</v>
      </c>
      <c r="C10118" s="118" t="s">
        <v>20017</v>
      </c>
      <c r="D10118" t="s">
        <v>20156</v>
      </c>
    </row>
    <row r="10119" ht="46.5" hidden="1" spans="1:4">
      <c r="A10119" s="21">
        <f t="shared" si="337"/>
        <v>1510113</v>
      </c>
      <c r="B10119" t="s">
        <v>20157</v>
      </c>
      <c r="C10119" s="118" t="s">
        <v>20017</v>
      </c>
      <c r="D10119" t="s">
        <v>20158</v>
      </c>
    </row>
    <row r="10120" ht="46.5" hidden="1" spans="1:4">
      <c r="A10120" s="21">
        <f t="shared" si="337"/>
        <v>1510114</v>
      </c>
      <c r="B10120" t="s">
        <v>20159</v>
      </c>
      <c r="C10120" s="118" t="s">
        <v>20017</v>
      </c>
      <c r="D10120" t="s">
        <v>20160</v>
      </c>
    </row>
    <row r="10121" ht="46.5" hidden="1" spans="1:4">
      <c r="A10121" s="21">
        <f t="shared" si="337"/>
        <v>1510115</v>
      </c>
      <c r="B10121" t="s">
        <v>20161</v>
      </c>
      <c r="C10121" s="118" t="s">
        <v>20017</v>
      </c>
      <c r="D10121" t="s">
        <v>20160</v>
      </c>
    </row>
    <row r="10122" ht="46.5" hidden="1" spans="1:4">
      <c r="A10122" s="21">
        <f t="shared" si="337"/>
        <v>1510116</v>
      </c>
      <c r="B10122" t="s">
        <v>20162</v>
      </c>
      <c r="C10122" s="118" t="s">
        <v>20017</v>
      </c>
      <c r="D10122" t="s">
        <v>20144</v>
      </c>
    </row>
    <row r="10123" ht="46.5" hidden="1" spans="1:4">
      <c r="A10123" s="21">
        <f t="shared" si="337"/>
        <v>1510117</v>
      </c>
      <c r="B10123" t="s">
        <v>20163</v>
      </c>
      <c r="C10123" s="118" t="s">
        <v>20017</v>
      </c>
      <c r="D10123" t="s">
        <v>20164</v>
      </c>
    </row>
    <row r="10124" ht="46.5" hidden="1" spans="1:4">
      <c r="A10124" s="21">
        <f t="shared" si="337"/>
        <v>1510118</v>
      </c>
      <c r="B10124" t="s">
        <v>20165</v>
      </c>
      <c r="C10124" s="118" t="s">
        <v>20017</v>
      </c>
      <c r="D10124" t="s">
        <v>20166</v>
      </c>
    </row>
    <row r="10125" ht="46.5" hidden="1" spans="1:4">
      <c r="A10125" s="21">
        <f t="shared" si="337"/>
        <v>1510119</v>
      </c>
      <c r="B10125" t="s">
        <v>20167</v>
      </c>
      <c r="C10125" s="118" t="s">
        <v>20017</v>
      </c>
      <c r="D10125" t="s">
        <v>20168</v>
      </c>
    </row>
    <row r="10126" ht="46.5" hidden="1" spans="1:4">
      <c r="A10126" s="21">
        <f t="shared" si="337"/>
        <v>1510120</v>
      </c>
      <c r="B10126" t="s">
        <v>20169</v>
      </c>
      <c r="C10126" s="118" t="s">
        <v>20017</v>
      </c>
      <c r="D10126" t="s">
        <v>20170</v>
      </c>
    </row>
    <row r="10127" ht="46.5" hidden="1" spans="1:4">
      <c r="A10127" s="21">
        <f t="shared" si="337"/>
        <v>1510121</v>
      </c>
      <c r="B10127" t="s">
        <v>20171</v>
      </c>
      <c r="C10127" s="118" t="s">
        <v>20017</v>
      </c>
      <c r="D10127" t="s">
        <v>20172</v>
      </c>
    </row>
    <row r="10128" ht="46.5" hidden="1" spans="1:4">
      <c r="A10128" s="21">
        <f t="shared" si="337"/>
        <v>1510122</v>
      </c>
      <c r="B10128" t="s">
        <v>20173</v>
      </c>
      <c r="C10128" s="118" t="s">
        <v>20017</v>
      </c>
      <c r="D10128" t="s">
        <v>20174</v>
      </c>
    </row>
    <row r="10129" ht="46.5" hidden="1" spans="1:4">
      <c r="A10129" s="21">
        <f t="shared" si="337"/>
        <v>1510123</v>
      </c>
      <c r="B10129" t="s">
        <v>20175</v>
      </c>
      <c r="C10129" s="118" t="s">
        <v>20017</v>
      </c>
      <c r="D10129" t="s">
        <v>20174</v>
      </c>
    </row>
    <row r="10130" ht="46.5" hidden="1" spans="1:4">
      <c r="A10130" s="21">
        <f t="shared" si="337"/>
        <v>1510124</v>
      </c>
      <c r="B10130" t="s">
        <v>20176</v>
      </c>
      <c r="C10130" s="118" t="s">
        <v>20017</v>
      </c>
      <c r="D10130" t="s">
        <v>20177</v>
      </c>
    </row>
    <row r="10131" ht="46.5" hidden="1" spans="1:4">
      <c r="A10131" s="21">
        <f t="shared" si="337"/>
        <v>1510125</v>
      </c>
      <c r="B10131" t="s">
        <v>20178</v>
      </c>
      <c r="C10131" s="118" t="s">
        <v>20017</v>
      </c>
      <c r="D10131" t="s">
        <v>20179</v>
      </c>
    </row>
    <row r="10132" ht="46.5" hidden="1" spans="1:4">
      <c r="A10132" s="21">
        <f t="shared" si="337"/>
        <v>1510126</v>
      </c>
      <c r="B10132" t="s">
        <v>20180</v>
      </c>
      <c r="C10132" s="118" t="s">
        <v>20017</v>
      </c>
      <c r="D10132" t="s">
        <v>20181</v>
      </c>
    </row>
    <row r="10133" ht="46.5" hidden="1" spans="1:4">
      <c r="A10133" s="21">
        <f t="shared" si="337"/>
        <v>1510127</v>
      </c>
      <c r="B10133" t="s">
        <v>20182</v>
      </c>
      <c r="C10133" s="118" t="s">
        <v>20017</v>
      </c>
      <c r="D10133" t="s">
        <v>20183</v>
      </c>
    </row>
    <row r="10134" ht="46.5" hidden="1" spans="1:4">
      <c r="A10134" s="21">
        <f t="shared" si="337"/>
        <v>1510128</v>
      </c>
      <c r="B10134" t="s">
        <v>20184</v>
      </c>
      <c r="C10134" s="118" t="s">
        <v>20017</v>
      </c>
      <c r="D10134" t="s">
        <v>20185</v>
      </c>
    </row>
    <row r="10135" ht="46.5" hidden="1" spans="1:4">
      <c r="A10135" s="21">
        <f t="shared" si="337"/>
        <v>1510129</v>
      </c>
      <c r="B10135" t="s">
        <v>20186</v>
      </c>
      <c r="C10135" s="118" t="s">
        <v>20017</v>
      </c>
      <c r="D10135" t="s">
        <v>20187</v>
      </c>
    </row>
    <row r="10136" ht="46.5" hidden="1" spans="1:4">
      <c r="A10136" s="21">
        <f t="shared" si="337"/>
        <v>1510130</v>
      </c>
      <c r="B10136" t="s">
        <v>20188</v>
      </c>
      <c r="C10136" s="118" t="s">
        <v>20017</v>
      </c>
      <c r="D10136" t="s">
        <v>20183</v>
      </c>
    </row>
    <row r="10137" ht="46.5" hidden="1" spans="1:4">
      <c r="A10137" s="21">
        <f t="shared" si="337"/>
        <v>1510131</v>
      </c>
      <c r="B10137" t="s">
        <v>20189</v>
      </c>
      <c r="C10137" s="118" t="s">
        <v>20017</v>
      </c>
      <c r="D10137" t="s">
        <v>20190</v>
      </c>
    </row>
    <row r="10138" ht="46.5" hidden="1" spans="1:4">
      <c r="A10138" s="21">
        <f t="shared" si="337"/>
        <v>1510132</v>
      </c>
      <c r="B10138" t="s">
        <v>20191</v>
      </c>
      <c r="C10138" s="118" t="s">
        <v>20017</v>
      </c>
      <c r="D10138" t="s">
        <v>20144</v>
      </c>
    </row>
    <row r="10139" ht="46.5" hidden="1" spans="1:4">
      <c r="A10139" s="21">
        <f t="shared" si="337"/>
        <v>1510133</v>
      </c>
      <c r="B10139" t="s">
        <v>20192</v>
      </c>
      <c r="C10139" s="118" t="s">
        <v>20017</v>
      </c>
      <c r="D10139" t="s">
        <v>20193</v>
      </c>
    </row>
    <row r="10140" ht="46.5" hidden="1" spans="1:4">
      <c r="A10140" s="21">
        <f t="shared" si="337"/>
        <v>1510134</v>
      </c>
      <c r="B10140" t="s">
        <v>20194</v>
      </c>
      <c r="C10140" s="118" t="s">
        <v>20017</v>
      </c>
      <c r="D10140" t="s">
        <v>20144</v>
      </c>
    </row>
    <row r="10141" ht="46.5" hidden="1" spans="1:4">
      <c r="A10141" s="21">
        <f t="shared" si="337"/>
        <v>1510135</v>
      </c>
      <c r="B10141" t="s">
        <v>20195</v>
      </c>
      <c r="C10141" s="118" t="s">
        <v>20017</v>
      </c>
      <c r="D10141" t="s">
        <v>20196</v>
      </c>
    </row>
    <row r="10142" ht="46.5" hidden="1" spans="1:4">
      <c r="A10142" s="21">
        <f t="shared" si="337"/>
        <v>1510136</v>
      </c>
      <c r="B10142" t="s">
        <v>20197</v>
      </c>
      <c r="C10142" s="118" t="s">
        <v>20017</v>
      </c>
      <c r="D10142" t="s">
        <v>20150</v>
      </c>
    </row>
    <row r="10143" ht="46.5" hidden="1" spans="1:4">
      <c r="A10143" s="21">
        <f t="shared" si="337"/>
        <v>1510137</v>
      </c>
      <c r="B10143" t="s">
        <v>20198</v>
      </c>
      <c r="C10143" s="118" t="s">
        <v>20017</v>
      </c>
      <c r="D10143" t="s">
        <v>20140</v>
      </c>
    </row>
    <row r="10144" ht="46.5" hidden="1" spans="1:4">
      <c r="A10144" s="21">
        <f t="shared" si="337"/>
        <v>1510138</v>
      </c>
      <c r="B10144" t="s">
        <v>20199</v>
      </c>
      <c r="C10144" s="118" t="s">
        <v>20017</v>
      </c>
      <c r="D10144" t="s">
        <v>20200</v>
      </c>
    </row>
    <row r="10145" ht="46.5" hidden="1" spans="1:4">
      <c r="A10145" s="21">
        <f t="shared" si="337"/>
        <v>1510139</v>
      </c>
      <c r="B10145" t="s">
        <v>20201</v>
      </c>
      <c r="C10145" s="118" t="s">
        <v>20017</v>
      </c>
      <c r="D10145" t="s">
        <v>20158</v>
      </c>
    </row>
    <row r="10146" ht="46.5" hidden="1" spans="1:4">
      <c r="A10146" s="21">
        <f t="shared" si="337"/>
        <v>1510140</v>
      </c>
      <c r="B10146" t="s">
        <v>20202</v>
      </c>
      <c r="C10146" s="118" t="s">
        <v>20017</v>
      </c>
      <c r="D10146" t="s">
        <v>20203</v>
      </c>
    </row>
    <row r="10147" ht="46.5" hidden="1" spans="1:4">
      <c r="A10147" s="21">
        <f t="shared" si="337"/>
        <v>1510141</v>
      </c>
      <c r="B10147" t="s">
        <v>20204</v>
      </c>
      <c r="C10147" s="118" t="s">
        <v>20017</v>
      </c>
      <c r="D10147" t="s">
        <v>20205</v>
      </c>
    </row>
    <row r="10148" ht="46.5" hidden="1" spans="1:4">
      <c r="A10148" s="21">
        <f t="shared" si="337"/>
        <v>1510142</v>
      </c>
      <c r="B10148" t="s">
        <v>20206</v>
      </c>
      <c r="C10148" s="118" t="s">
        <v>20017</v>
      </c>
      <c r="D10148" t="s">
        <v>20193</v>
      </c>
    </row>
    <row r="10149" ht="46.5" hidden="1" spans="1:4">
      <c r="A10149" s="21">
        <f t="shared" si="337"/>
        <v>1510143</v>
      </c>
      <c r="B10149" t="s">
        <v>20207</v>
      </c>
      <c r="C10149" s="118" t="s">
        <v>20017</v>
      </c>
      <c r="D10149" t="s">
        <v>20208</v>
      </c>
    </row>
    <row r="10150" ht="46.5" hidden="1" spans="1:4">
      <c r="A10150" s="21">
        <f t="shared" si="337"/>
        <v>1510144</v>
      </c>
      <c r="B10150" t="s">
        <v>20209</v>
      </c>
      <c r="C10150" s="118" t="s">
        <v>20017</v>
      </c>
      <c r="D10150" t="s">
        <v>20208</v>
      </c>
    </row>
    <row r="10151" ht="46.5" hidden="1" spans="1:4">
      <c r="A10151" s="21">
        <f t="shared" si="337"/>
        <v>1510145</v>
      </c>
      <c r="B10151" t="s">
        <v>20210</v>
      </c>
      <c r="C10151" s="118" t="s">
        <v>20017</v>
      </c>
      <c r="D10151" t="s">
        <v>20211</v>
      </c>
    </row>
    <row r="10152" ht="46.5" hidden="1" spans="1:4">
      <c r="A10152" s="21">
        <f t="shared" si="337"/>
        <v>1510146</v>
      </c>
      <c r="B10152" t="s">
        <v>20212</v>
      </c>
      <c r="C10152" s="118" t="s">
        <v>20017</v>
      </c>
      <c r="D10152" t="s">
        <v>20213</v>
      </c>
    </row>
    <row r="10153" ht="46.5" hidden="1" spans="1:4">
      <c r="A10153" s="21">
        <f t="shared" si="337"/>
        <v>1510147</v>
      </c>
      <c r="B10153" t="s">
        <v>20214</v>
      </c>
      <c r="C10153" s="118" t="s">
        <v>20017</v>
      </c>
      <c r="D10153" t="s">
        <v>20215</v>
      </c>
    </row>
    <row r="10154" ht="46.5" hidden="1" spans="1:4">
      <c r="A10154" s="21">
        <f t="shared" si="337"/>
        <v>1510148</v>
      </c>
      <c r="B10154" t="s">
        <v>20216</v>
      </c>
      <c r="C10154" s="118" t="s">
        <v>20017</v>
      </c>
      <c r="D10154" t="s">
        <v>20150</v>
      </c>
    </row>
    <row r="10155" ht="46.5" hidden="1" spans="1:4">
      <c r="A10155" s="21">
        <f t="shared" si="337"/>
        <v>1510149</v>
      </c>
      <c r="B10155" t="s">
        <v>20217</v>
      </c>
      <c r="C10155" s="118" t="s">
        <v>20017</v>
      </c>
      <c r="D10155" t="s">
        <v>20170</v>
      </c>
    </row>
    <row r="10156" ht="46.5" hidden="1" spans="1:4">
      <c r="A10156" s="21">
        <f t="shared" si="337"/>
        <v>1510150</v>
      </c>
      <c r="B10156" t="s">
        <v>20218</v>
      </c>
      <c r="C10156" s="118" t="s">
        <v>20017</v>
      </c>
      <c r="D10156" t="s">
        <v>20219</v>
      </c>
    </row>
    <row r="10157" ht="46.5" hidden="1" spans="1:4">
      <c r="A10157" s="21">
        <f t="shared" si="337"/>
        <v>1510151</v>
      </c>
      <c r="B10157" t="s">
        <v>20220</v>
      </c>
      <c r="C10157" s="118" t="s">
        <v>20017</v>
      </c>
      <c r="D10157" t="s">
        <v>20158</v>
      </c>
    </row>
    <row r="10158" ht="46.5" hidden="1" spans="1:4">
      <c r="A10158" s="21">
        <f t="shared" si="337"/>
        <v>1510152</v>
      </c>
      <c r="B10158" t="s">
        <v>20221</v>
      </c>
      <c r="C10158" s="118" t="s">
        <v>20017</v>
      </c>
      <c r="D10158" t="s">
        <v>20174</v>
      </c>
    </row>
    <row r="10159" ht="46.5" hidden="1" spans="1:4">
      <c r="A10159" s="21">
        <f t="shared" si="337"/>
        <v>1510153</v>
      </c>
      <c r="B10159" t="s">
        <v>20222</v>
      </c>
      <c r="C10159" s="118" t="s">
        <v>20017</v>
      </c>
      <c r="D10159" t="s">
        <v>20223</v>
      </c>
    </row>
    <row r="10160" ht="46.5" hidden="1" spans="1:4">
      <c r="A10160" s="21">
        <f t="shared" si="337"/>
        <v>1510154</v>
      </c>
      <c r="B10160" t="s">
        <v>20224</v>
      </c>
      <c r="C10160" s="118" t="s">
        <v>20017</v>
      </c>
      <c r="D10160" t="s">
        <v>20225</v>
      </c>
    </row>
    <row r="10161" ht="46.5" hidden="1" spans="1:4">
      <c r="A10161" s="21">
        <f t="shared" si="337"/>
        <v>1510155</v>
      </c>
      <c r="B10161" t="s">
        <v>20226</v>
      </c>
      <c r="C10161" s="118" t="s">
        <v>20017</v>
      </c>
      <c r="D10161" t="s">
        <v>20227</v>
      </c>
    </row>
    <row r="10162" ht="46.5" hidden="1" spans="1:4">
      <c r="A10162" s="21">
        <f t="shared" si="337"/>
        <v>1510156</v>
      </c>
      <c r="B10162" t="s">
        <v>20228</v>
      </c>
      <c r="C10162" s="118" t="s">
        <v>20017</v>
      </c>
      <c r="D10162" t="s">
        <v>20179</v>
      </c>
    </row>
    <row r="10163" ht="46.5" hidden="1" spans="1:4">
      <c r="A10163" s="21">
        <f t="shared" si="337"/>
        <v>1510157</v>
      </c>
      <c r="B10163" t="s">
        <v>20229</v>
      </c>
      <c r="C10163" s="118" t="s">
        <v>20017</v>
      </c>
      <c r="D10163" t="s">
        <v>20230</v>
      </c>
    </row>
    <row r="10164" ht="46.5" hidden="1" spans="1:4">
      <c r="A10164" s="21">
        <f t="shared" si="337"/>
        <v>1510158</v>
      </c>
      <c r="B10164" t="s">
        <v>20231</v>
      </c>
      <c r="C10164" s="118" t="s">
        <v>20017</v>
      </c>
      <c r="D10164" t="s">
        <v>20232</v>
      </c>
    </row>
    <row r="10165" ht="46.5" hidden="1" spans="1:4">
      <c r="A10165" s="21">
        <f t="shared" si="337"/>
        <v>1510159</v>
      </c>
      <c r="B10165" t="s">
        <v>20233</v>
      </c>
      <c r="C10165" s="118" t="s">
        <v>20017</v>
      </c>
      <c r="D10165" t="s">
        <v>20234</v>
      </c>
    </row>
    <row r="10166" ht="46.5" hidden="1" spans="1:4">
      <c r="A10166" s="21">
        <f t="shared" si="337"/>
        <v>1510160</v>
      </c>
      <c r="B10166" t="s">
        <v>20235</v>
      </c>
      <c r="C10166" s="118" t="s">
        <v>20017</v>
      </c>
      <c r="D10166" t="s">
        <v>20140</v>
      </c>
    </row>
    <row r="10167" ht="46.5" hidden="1" spans="1:4">
      <c r="A10167" s="21">
        <f t="shared" si="337"/>
        <v>1510161</v>
      </c>
      <c r="B10167" t="s">
        <v>20236</v>
      </c>
      <c r="C10167" s="118" t="s">
        <v>20017</v>
      </c>
      <c r="D10167" t="s">
        <v>20237</v>
      </c>
    </row>
    <row r="10168" ht="46.5" hidden="1" spans="1:4">
      <c r="A10168" s="21">
        <f t="shared" si="337"/>
        <v>1510162</v>
      </c>
      <c r="B10168" t="s">
        <v>20238</v>
      </c>
      <c r="C10168" s="118" t="s">
        <v>20017</v>
      </c>
      <c r="D10168" t="s">
        <v>20239</v>
      </c>
    </row>
    <row r="10169" ht="46.5" hidden="1" spans="1:4">
      <c r="A10169" s="21">
        <f t="shared" si="337"/>
        <v>1510163</v>
      </c>
      <c r="B10169" t="s">
        <v>20240</v>
      </c>
      <c r="C10169" s="118" t="s">
        <v>20017</v>
      </c>
      <c r="D10169" t="s">
        <v>20241</v>
      </c>
    </row>
    <row r="10170" ht="46.5" hidden="1" spans="1:4">
      <c r="A10170" s="21">
        <f t="shared" si="337"/>
        <v>1510164</v>
      </c>
      <c r="B10170" t="s">
        <v>20242</v>
      </c>
      <c r="C10170" s="118" t="s">
        <v>20017</v>
      </c>
      <c r="D10170" t="s">
        <v>20243</v>
      </c>
    </row>
    <row r="10171" ht="46.5" hidden="1" spans="1:4">
      <c r="A10171" s="21">
        <f t="shared" si="337"/>
        <v>1510165</v>
      </c>
      <c r="B10171" t="s">
        <v>20244</v>
      </c>
      <c r="C10171" s="118" t="s">
        <v>20017</v>
      </c>
      <c r="D10171" t="s">
        <v>20168</v>
      </c>
    </row>
    <row r="10172" ht="46.5" hidden="1" spans="1:4">
      <c r="A10172" s="21">
        <f t="shared" si="337"/>
        <v>1510166</v>
      </c>
      <c r="B10172" t="s">
        <v>20245</v>
      </c>
      <c r="C10172" s="118" t="s">
        <v>20017</v>
      </c>
      <c r="D10172" t="s">
        <v>20140</v>
      </c>
    </row>
    <row r="10173" ht="46.5" hidden="1" spans="1:4">
      <c r="A10173" s="21">
        <f t="shared" ref="A10173:A10195" si="338">$C$5+ROW(B10173)-ROWS($A$1:$A$6)</f>
        <v>1510167</v>
      </c>
      <c r="B10173" t="s">
        <v>20246</v>
      </c>
      <c r="C10173" s="118" t="s">
        <v>20017</v>
      </c>
      <c r="D10173" t="s">
        <v>20170</v>
      </c>
    </row>
    <row r="10174" ht="46.5" hidden="1" spans="1:4">
      <c r="A10174" s="21">
        <f t="shared" si="338"/>
        <v>1510168</v>
      </c>
      <c r="B10174" t="s">
        <v>20247</v>
      </c>
      <c r="C10174" s="118" t="s">
        <v>20017</v>
      </c>
      <c r="D10174" t="s">
        <v>20170</v>
      </c>
    </row>
    <row r="10175" ht="46.5" hidden="1" spans="1:4">
      <c r="A10175" s="21">
        <f t="shared" si="338"/>
        <v>1510169</v>
      </c>
      <c r="B10175" t="s">
        <v>20248</v>
      </c>
      <c r="C10175" s="118" t="s">
        <v>20017</v>
      </c>
      <c r="D10175" t="s">
        <v>20174</v>
      </c>
    </row>
    <row r="10176" ht="46.5" hidden="1" spans="1:4">
      <c r="A10176" s="21">
        <f t="shared" si="338"/>
        <v>1510170</v>
      </c>
      <c r="B10176" t="s">
        <v>20249</v>
      </c>
      <c r="C10176" s="118" t="s">
        <v>20017</v>
      </c>
      <c r="D10176" t="s">
        <v>20250</v>
      </c>
    </row>
    <row r="10177" ht="46.5" hidden="1" spans="1:4">
      <c r="A10177" s="21">
        <f t="shared" si="338"/>
        <v>1510171</v>
      </c>
      <c r="B10177" t="s">
        <v>20251</v>
      </c>
      <c r="C10177" s="118" t="s">
        <v>20017</v>
      </c>
      <c r="D10177" t="s">
        <v>20213</v>
      </c>
    </row>
    <row r="10178" ht="46.5" hidden="1" spans="1:4">
      <c r="A10178" s="21">
        <f t="shared" si="338"/>
        <v>1510172</v>
      </c>
      <c r="B10178" t="s">
        <v>20252</v>
      </c>
      <c r="C10178" s="118" t="s">
        <v>20017</v>
      </c>
      <c r="D10178" t="s">
        <v>20177</v>
      </c>
    </row>
    <row r="10179" ht="46.5" hidden="1" spans="1:4">
      <c r="A10179" s="21">
        <f t="shared" si="338"/>
        <v>1510173</v>
      </c>
      <c r="B10179" t="s">
        <v>20253</v>
      </c>
      <c r="C10179" s="118" t="s">
        <v>20017</v>
      </c>
      <c r="D10179" t="s">
        <v>20177</v>
      </c>
    </row>
    <row r="10180" ht="46.5" hidden="1" spans="1:4">
      <c r="A10180" s="21">
        <f t="shared" si="338"/>
        <v>1510174</v>
      </c>
      <c r="B10180" t="s">
        <v>20254</v>
      </c>
      <c r="C10180" s="118" t="s">
        <v>20017</v>
      </c>
      <c r="D10180" t="s">
        <v>20255</v>
      </c>
    </row>
    <row r="10181" ht="46.5" hidden="1" spans="1:4">
      <c r="A10181" s="21">
        <f t="shared" si="338"/>
        <v>1510175</v>
      </c>
      <c r="B10181" t="s">
        <v>20256</v>
      </c>
      <c r="C10181" s="118" t="s">
        <v>20017</v>
      </c>
      <c r="D10181" t="s">
        <v>20241</v>
      </c>
    </row>
    <row r="10182" ht="46.5" hidden="1" spans="1:4">
      <c r="A10182" s="21">
        <f t="shared" si="338"/>
        <v>1510176</v>
      </c>
      <c r="B10182" t="s">
        <v>20257</v>
      </c>
      <c r="C10182" s="118" t="s">
        <v>20017</v>
      </c>
      <c r="D10182" t="s">
        <v>20239</v>
      </c>
    </row>
    <row r="10183" ht="46.5" hidden="1" spans="1:4">
      <c r="A10183" s="21">
        <f t="shared" si="338"/>
        <v>1510177</v>
      </c>
      <c r="B10183" t="s">
        <v>20258</v>
      </c>
      <c r="C10183" s="118" t="s">
        <v>20017</v>
      </c>
      <c r="D10183" t="s">
        <v>20154</v>
      </c>
    </row>
    <row r="10184" ht="46.5" hidden="1" spans="1:4">
      <c r="A10184" s="21">
        <f t="shared" si="338"/>
        <v>1510178</v>
      </c>
      <c r="B10184" t="s">
        <v>20259</v>
      </c>
      <c r="C10184" s="118" t="s">
        <v>20017</v>
      </c>
      <c r="D10184" t="s">
        <v>20260</v>
      </c>
    </row>
    <row r="10185" ht="46.5" hidden="1" spans="1:4">
      <c r="A10185" s="21">
        <f t="shared" si="338"/>
        <v>1510179</v>
      </c>
      <c r="B10185" s="24" t="s">
        <v>20261</v>
      </c>
      <c r="C10185" s="118" t="s">
        <v>20262</v>
      </c>
      <c r="D10185" s="24" t="s">
        <v>20263</v>
      </c>
    </row>
    <row r="10186" ht="46.5" hidden="1" spans="1:4">
      <c r="A10186" s="21">
        <f t="shared" si="338"/>
        <v>1510180</v>
      </c>
      <c r="B10186" s="24" t="s">
        <v>20264</v>
      </c>
      <c r="C10186" s="118" t="s">
        <v>20262</v>
      </c>
      <c r="D10186" s="24" t="s">
        <v>20265</v>
      </c>
    </row>
    <row r="10187" ht="46.5" hidden="1" spans="1:4">
      <c r="A10187" s="21">
        <f t="shared" si="338"/>
        <v>1510181</v>
      </c>
      <c r="B10187" s="24" t="s">
        <v>20266</v>
      </c>
      <c r="C10187" s="118" t="s">
        <v>20262</v>
      </c>
      <c r="D10187" s="24" t="s">
        <v>20267</v>
      </c>
    </row>
    <row r="10188" ht="46.5" hidden="1" spans="1:4">
      <c r="A10188" s="21">
        <f t="shared" si="338"/>
        <v>1510182</v>
      </c>
      <c r="B10188" s="24" t="s">
        <v>20268</v>
      </c>
      <c r="C10188" s="118" t="s">
        <v>20262</v>
      </c>
      <c r="D10188" s="151" t="s">
        <v>20269</v>
      </c>
    </row>
    <row r="10189" ht="46.5" hidden="1" spans="1:4">
      <c r="A10189" s="21">
        <f t="shared" si="338"/>
        <v>1510183</v>
      </c>
      <c r="B10189" s="24" t="s">
        <v>20270</v>
      </c>
      <c r="C10189" s="118" t="s">
        <v>20262</v>
      </c>
      <c r="D10189" s="24" t="s">
        <v>20271</v>
      </c>
    </row>
    <row r="10190" ht="46.5" hidden="1" spans="1:4">
      <c r="A10190" s="21">
        <f t="shared" si="338"/>
        <v>1510184</v>
      </c>
      <c r="B10190" s="24" t="s">
        <v>20272</v>
      </c>
      <c r="C10190" s="118" t="s">
        <v>20262</v>
      </c>
      <c r="D10190" s="24" t="s">
        <v>20273</v>
      </c>
    </row>
    <row r="10191" ht="46.5" hidden="1" spans="1:4">
      <c r="A10191" s="21">
        <f t="shared" si="338"/>
        <v>1510185</v>
      </c>
      <c r="B10191" s="24" t="s">
        <v>20274</v>
      </c>
      <c r="C10191" s="118" t="s">
        <v>20262</v>
      </c>
      <c r="D10191" s="24" t="s">
        <v>20275</v>
      </c>
    </row>
    <row r="10192" ht="46.5" hidden="1" spans="1:4">
      <c r="A10192" s="21">
        <f t="shared" si="338"/>
        <v>1510186</v>
      </c>
      <c r="B10192" s="24" t="s">
        <v>20276</v>
      </c>
      <c r="C10192" s="118" t="s">
        <v>20262</v>
      </c>
      <c r="D10192" s="24" t="s">
        <v>20277</v>
      </c>
    </row>
    <row r="10193" ht="46.5" hidden="1" spans="1:4">
      <c r="A10193" s="21">
        <f t="shared" si="338"/>
        <v>1510187</v>
      </c>
      <c r="B10193" s="24" t="s">
        <v>20278</v>
      </c>
      <c r="C10193" s="118" t="s">
        <v>20262</v>
      </c>
      <c r="D10193" s="24" t="s">
        <v>20279</v>
      </c>
    </row>
    <row r="10194" ht="46.5" hidden="1" spans="1:4">
      <c r="A10194" s="21">
        <f t="shared" si="338"/>
        <v>1510188</v>
      </c>
      <c r="B10194" s="24" t="s">
        <v>20280</v>
      </c>
      <c r="C10194" s="118" t="s">
        <v>20262</v>
      </c>
      <c r="D10194" s="151" t="s">
        <v>20281</v>
      </c>
    </row>
    <row r="10195" ht="46.5" hidden="1" spans="1:4">
      <c r="A10195" s="21">
        <f t="shared" si="338"/>
        <v>1510189</v>
      </c>
      <c r="B10195" s="24" t="s">
        <v>20282</v>
      </c>
      <c r="C10195" s="118" t="s">
        <v>20262</v>
      </c>
      <c r="D10195" s="24" t="s">
        <v>20283</v>
      </c>
    </row>
    <row r="10196" ht="46.5" hidden="1" spans="1:4">
      <c r="A10196" s="21">
        <f t="shared" ref="A10196:A10259" si="339">$C$5+ROW(B10196)-ROWS($A$1:$A$6)</f>
        <v>1510190</v>
      </c>
      <c r="B10196" s="24" t="s">
        <v>20284</v>
      </c>
      <c r="C10196" s="118" t="s">
        <v>20262</v>
      </c>
      <c r="D10196" s="24" t="s">
        <v>20285</v>
      </c>
    </row>
    <row r="10197" ht="46.5" hidden="1" spans="1:4">
      <c r="A10197" s="21">
        <f t="shared" si="339"/>
        <v>1510191</v>
      </c>
      <c r="B10197" s="24" t="s">
        <v>20286</v>
      </c>
      <c r="C10197" s="118" t="s">
        <v>20262</v>
      </c>
      <c r="D10197" s="24" t="s">
        <v>20287</v>
      </c>
    </row>
    <row r="10198" ht="46.5" hidden="1" spans="1:4">
      <c r="A10198" s="21">
        <f t="shared" si="339"/>
        <v>1510192</v>
      </c>
      <c r="B10198" s="24" t="s">
        <v>20288</v>
      </c>
      <c r="C10198" s="118" t="s">
        <v>20262</v>
      </c>
      <c r="D10198" s="24" t="s">
        <v>20289</v>
      </c>
    </row>
    <row r="10199" ht="46.5" hidden="1" spans="1:4">
      <c r="A10199" s="21">
        <f t="shared" si="339"/>
        <v>1510193</v>
      </c>
      <c r="B10199" s="24" t="s">
        <v>20290</v>
      </c>
      <c r="C10199" s="118" t="s">
        <v>20262</v>
      </c>
      <c r="D10199" s="24" t="s">
        <v>20291</v>
      </c>
    </row>
    <row r="10200" ht="46.5" hidden="1" spans="1:4">
      <c r="A10200" s="21">
        <f t="shared" si="339"/>
        <v>1510194</v>
      </c>
      <c r="B10200" s="24" t="s">
        <v>20292</v>
      </c>
      <c r="C10200" s="118" t="s">
        <v>20262</v>
      </c>
      <c r="D10200" s="24" t="s">
        <v>20293</v>
      </c>
    </row>
    <row r="10201" ht="46.5" hidden="1" spans="1:4">
      <c r="A10201" s="21">
        <f t="shared" si="339"/>
        <v>1510195</v>
      </c>
      <c r="B10201" s="24" t="s">
        <v>20294</v>
      </c>
      <c r="C10201" s="118" t="s">
        <v>20262</v>
      </c>
      <c r="D10201" s="24" t="s">
        <v>20295</v>
      </c>
    </row>
    <row r="10202" ht="46.5" hidden="1" spans="1:4">
      <c r="A10202" s="21">
        <f t="shared" si="339"/>
        <v>1510196</v>
      </c>
      <c r="B10202" s="24" t="s">
        <v>20296</v>
      </c>
      <c r="C10202" s="118" t="s">
        <v>20262</v>
      </c>
      <c r="D10202" s="24" t="s">
        <v>20297</v>
      </c>
    </row>
    <row r="10203" ht="46.5" hidden="1" spans="1:4">
      <c r="A10203" s="21">
        <f t="shared" si="339"/>
        <v>1510197</v>
      </c>
      <c r="B10203" s="24" t="s">
        <v>20298</v>
      </c>
      <c r="C10203" s="118" t="s">
        <v>20262</v>
      </c>
      <c r="D10203" s="151" t="s">
        <v>20299</v>
      </c>
    </row>
    <row r="10204" ht="46.5" hidden="1" spans="1:4">
      <c r="A10204" s="21">
        <f t="shared" si="339"/>
        <v>1510198</v>
      </c>
      <c r="B10204" s="24" t="s">
        <v>20300</v>
      </c>
      <c r="C10204" s="118" t="s">
        <v>20262</v>
      </c>
      <c r="D10204" s="24" t="s">
        <v>20301</v>
      </c>
    </row>
    <row r="10205" ht="46.5" hidden="1" spans="1:4">
      <c r="A10205" s="21">
        <f t="shared" si="339"/>
        <v>1510199</v>
      </c>
      <c r="B10205" s="24" t="s">
        <v>20302</v>
      </c>
      <c r="C10205" s="118" t="s">
        <v>20262</v>
      </c>
      <c r="D10205" s="24" t="s">
        <v>20303</v>
      </c>
    </row>
    <row r="10206" ht="46.5" hidden="1" spans="1:4">
      <c r="A10206" s="21">
        <f t="shared" si="339"/>
        <v>1510200</v>
      </c>
      <c r="B10206" s="24" t="s">
        <v>20304</v>
      </c>
      <c r="C10206" s="118" t="s">
        <v>20262</v>
      </c>
      <c r="D10206" s="24" t="s">
        <v>20305</v>
      </c>
    </row>
    <row r="10207" ht="46.5" hidden="1" spans="1:4">
      <c r="A10207" s="21">
        <f t="shared" si="339"/>
        <v>1510201</v>
      </c>
      <c r="B10207" s="24" t="s">
        <v>20306</v>
      </c>
      <c r="C10207" s="118" t="s">
        <v>20262</v>
      </c>
      <c r="D10207" s="24" t="s">
        <v>20307</v>
      </c>
    </row>
    <row r="10208" ht="46.5" hidden="1" spans="1:4">
      <c r="A10208" s="21">
        <f t="shared" si="339"/>
        <v>1510202</v>
      </c>
      <c r="B10208" s="24" t="s">
        <v>20308</v>
      </c>
      <c r="C10208" s="118" t="s">
        <v>20262</v>
      </c>
      <c r="D10208" s="24" t="s">
        <v>20309</v>
      </c>
    </row>
    <row r="10209" ht="46.5" hidden="1" spans="1:4">
      <c r="A10209" s="21">
        <f t="shared" si="339"/>
        <v>1510203</v>
      </c>
      <c r="B10209" s="24" t="s">
        <v>20310</v>
      </c>
      <c r="C10209" s="118" t="s">
        <v>20262</v>
      </c>
      <c r="D10209" s="24" t="s">
        <v>20311</v>
      </c>
    </row>
    <row r="10210" ht="46.5" hidden="1" spans="1:4">
      <c r="A10210" s="21">
        <f t="shared" si="339"/>
        <v>1510204</v>
      </c>
      <c r="B10210" s="24" t="s">
        <v>20312</v>
      </c>
      <c r="C10210" s="118" t="s">
        <v>20262</v>
      </c>
      <c r="D10210" s="151" t="s">
        <v>20313</v>
      </c>
    </row>
    <row r="10211" ht="46.5" hidden="1" spans="1:4">
      <c r="A10211" s="21">
        <f t="shared" si="339"/>
        <v>1510205</v>
      </c>
      <c r="B10211" s="24" t="s">
        <v>20314</v>
      </c>
      <c r="C10211" s="118" t="s">
        <v>20262</v>
      </c>
      <c r="D10211" s="24" t="s">
        <v>20315</v>
      </c>
    </row>
    <row r="10212" ht="46.5" hidden="1" spans="1:8">
      <c r="A10212" s="21">
        <f t="shared" si="339"/>
        <v>1510206</v>
      </c>
      <c r="B10212" s="24" t="s">
        <v>20316</v>
      </c>
      <c r="C10212" s="118" t="s">
        <v>20262</v>
      </c>
      <c r="D10212" s="211" t="s">
        <v>20317</v>
      </c>
      <c r="E10212" s="24"/>
      <c r="F10212" s="24"/>
      <c r="G10212" s="24"/>
      <c r="H10212" s="24"/>
    </row>
    <row r="10213" ht="46.5" hidden="1" spans="1:4">
      <c r="A10213" s="21">
        <f t="shared" si="339"/>
        <v>1510207</v>
      </c>
      <c r="B10213" s="24" t="s">
        <v>20318</v>
      </c>
      <c r="C10213" s="118" t="s">
        <v>20262</v>
      </c>
      <c r="D10213" s="151" t="s">
        <v>20319</v>
      </c>
    </row>
    <row r="10214" ht="46.5" hidden="1" spans="1:4">
      <c r="A10214" s="21">
        <f t="shared" si="339"/>
        <v>1510208</v>
      </c>
      <c r="B10214" s="24" t="s">
        <v>20320</v>
      </c>
      <c r="C10214" s="118" t="s">
        <v>20262</v>
      </c>
      <c r="D10214" s="24" t="s">
        <v>20321</v>
      </c>
    </row>
    <row r="10215" ht="46.5" hidden="1" spans="1:4">
      <c r="A10215" s="21">
        <f t="shared" si="339"/>
        <v>1510209</v>
      </c>
      <c r="B10215" s="24" t="s">
        <v>20322</v>
      </c>
      <c r="C10215" s="118" t="s">
        <v>20262</v>
      </c>
      <c r="D10215" s="24" t="s">
        <v>20323</v>
      </c>
    </row>
    <row r="10216" ht="46.5" hidden="1" spans="1:4">
      <c r="A10216" s="21">
        <f t="shared" si="339"/>
        <v>1510210</v>
      </c>
      <c r="B10216" s="24" t="s">
        <v>20324</v>
      </c>
      <c r="C10216" s="118" t="s">
        <v>20262</v>
      </c>
      <c r="D10216" s="24" t="s">
        <v>20325</v>
      </c>
    </row>
    <row r="10217" ht="46.5" hidden="1" spans="1:4">
      <c r="A10217" s="21">
        <f t="shared" si="339"/>
        <v>1510211</v>
      </c>
      <c r="B10217" s="24" t="s">
        <v>20326</v>
      </c>
      <c r="C10217" s="118" t="s">
        <v>20262</v>
      </c>
      <c r="D10217" s="24" t="s">
        <v>20327</v>
      </c>
    </row>
    <row r="10218" ht="46.5" hidden="1" spans="1:4">
      <c r="A10218" s="21">
        <f t="shared" si="339"/>
        <v>1510212</v>
      </c>
      <c r="B10218" s="24" t="s">
        <v>20328</v>
      </c>
      <c r="C10218" s="118" t="s">
        <v>20262</v>
      </c>
      <c r="D10218" s="24" t="s">
        <v>20329</v>
      </c>
    </row>
    <row r="10219" ht="46.5" hidden="1" spans="1:4">
      <c r="A10219" s="21">
        <f t="shared" si="339"/>
        <v>1510213</v>
      </c>
      <c r="B10219" s="24" t="s">
        <v>20330</v>
      </c>
      <c r="C10219" s="118" t="s">
        <v>20262</v>
      </c>
      <c r="D10219" s="24" t="s">
        <v>20331</v>
      </c>
    </row>
    <row r="10220" ht="46.5" hidden="1" spans="1:4">
      <c r="A10220" s="21">
        <f t="shared" si="339"/>
        <v>1510214</v>
      </c>
      <c r="B10220" s="24" t="s">
        <v>20332</v>
      </c>
      <c r="C10220" s="118" t="s">
        <v>20262</v>
      </c>
      <c r="D10220" s="24" t="s">
        <v>20333</v>
      </c>
    </row>
    <row r="10221" ht="46.5" hidden="1" spans="1:4">
      <c r="A10221" s="21">
        <f t="shared" si="339"/>
        <v>1510215</v>
      </c>
      <c r="B10221" s="24" t="s">
        <v>20334</v>
      </c>
      <c r="C10221" s="118" t="s">
        <v>20262</v>
      </c>
      <c r="D10221" s="24" t="s">
        <v>20335</v>
      </c>
    </row>
    <row r="10222" ht="46.5" hidden="1" spans="1:4">
      <c r="A10222" s="21">
        <f t="shared" si="339"/>
        <v>1510216</v>
      </c>
      <c r="B10222" s="24" t="s">
        <v>20336</v>
      </c>
      <c r="C10222" s="118" t="s">
        <v>20262</v>
      </c>
      <c r="D10222" s="24" t="s">
        <v>20337</v>
      </c>
    </row>
    <row r="10223" ht="46.5" hidden="1" spans="1:4">
      <c r="A10223" s="21">
        <f t="shared" si="339"/>
        <v>1510217</v>
      </c>
      <c r="B10223" s="24" t="s">
        <v>20338</v>
      </c>
      <c r="C10223" s="118" t="s">
        <v>20262</v>
      </c>
      <c r="D10223" s="24" t="s">
        <v>20339</v>
      </c>
    </row>
    <row r="10224" ht="46.5" hidden="1" spans="1:4">
      <c r="A10224" s="21">
        <f t="shared" si="339"/>
        <v>1510218</v>
      </c>
      <c r="B10224" s="24" t="s">
        <v>20340</v>
      </c>
      <c r="C10224" s="118" t="s">
        <v>20262</v>
      </c>
      <c r="D10224" s="24" t="s">
        <v>20341</v>
      </c>
    </row>
    <row r="10225" ht="46.5" hidden="1" spans="1:4">
      <c r="A10225" s="21">
        <f t="shared" si="339"/>
        <v>1510219</v>
      </c>
      <c r="B10225" s="24" t="s">
        <v>20342</v>
      </c>
      <c r="C10225" s="118" t="s">
        <v>20262</v>
      </c>
      <c r="D10225" s="24" t="s">
        <v>20343</v>
      </c>
    </row>
    <row r="10226" ht="46.5" hidden="1" spans="1:4">
      <c r="A10226" s="21">
        <f t="shared" si="339"/>
        <v>1510220</v>
      </c>
      <c r="B10226" s="24" t="s">
        <v>20344</v>
      </c>
      <c r="C10226" s="118" t="s">
        <v>20262</v>
      </c>
      <c r="D10226" s="24" t="s">
        <v>20345</v>
      </c>
    </row>
    <row r="10227" ht="46.5" hidden="1" spans="1:4">
      <c r="A10227" s="21">
        <f t="shared" si="339"/>
        <v>1510221</v>
      </c>
      <c r="B10227" s="24" t="s">
        <v>20346</v>
      </c>
      <c r="C10227" s="118" t="s">
        <v>20262</v>
      </c>
      <c r="D10227" s="24" t="s">
        <v>20347</v>
      </c>
    </row>
    <row r="10228" ht="46.5" hidden="1" spans="1:4">
      <c r="A10228" s="21">
        <f t="shared" si="339"/>
        <v>1510222</v>
      </c>
      <c r="B10228" s="24" t="s">
        <v>20348</v>
      </c>
      <c r="C10228" s="118" t="s">
        <v>16570</v>
      </c>
      <c r="D10228" s="24" t="s">
        <v>20349</v>
      </c>
    </row>
    <row r="10229" ht="46.5" hidden="1" spans="1:4">
      <c r="A10229" s="21">
        <f t="shared" si="339"/>
        <v>1510223</v>
      </c>
      <c r="B10229" s="24" t="s">
        <v>20350</v>
      </c>
      <c r="C10229" s="118" t="s">
        <v>16570</v>
      </c>
      <c r="D10229" s="24" t="s">
        <v>20351</v>
      </c>
    </row>
    <row r="10230" ht="46.5" hidden="1" spans="1:4">
      <c r="A10230" s="21">
        <f t="shared" si="339"/>
        <v>1510224</v>
      </c>
      <c r="B10230" s="24" t="s">
        <v>20352</v>
      </c>
      <c r="C10230" s="118" t="s">
        <v>16570</v>
      </c>
      <c r="D10230" s="24" t="s">
        <v>20353</v>
      </c>
    </row>
    <row r="10231" ht="46.5" hidden="1" spans="1:4">
      <c r="A10231" s="21">
        <f t="shared" si="339"/>
        <v>1510225</v>
      </c>
      <c r="B10231" s="24" t="s">
        <v>20354</v>
      </c>
      <c r="C10231" s="118" t="s">
        <v>16570</v>
      </c>
      <c r="D10231" s="24" t="s">
        <v>20355</v>
      </c>
    </row>
    <row r="10232" ht="46.5" hidden="1" spans="1:4">
      <c r="A10232" s="21">
        <f t="shared" si="339"/>
        <v>1510226</v>
      </c>
      <c r="B10232" s="24" t="s">
        <v>20356</v>
      </c>
      <c r="C10232" s="118" t="s">
        <v>16570</v>
      </c>
      <c r="D10232" s="24" t="s">
        <v>20357</v>
      </c>
    </row>
    <row r="10233" ht="46.5" hidden="1" spans="1:4">
      <c r="A10233" s="21">
        <f t="shared" si="339"/>
        <v>1510227</v>
      </c>
      <c r="B10233" s="24" t="s">
        <v>20358</v>
      </c>
      <c r="C10233" s="118" t="s">
        <v>16570</v>
      </c>
      <c r="D10233" s="24" t="s">
        <v>20359</v>
      </c>
    </row>
    <row r="10234" ht="46.5" hidden="1" spans="1:4">
      <c r="A10234" s="21">
        <f t="shared" si="339"/>
        <v>1510228</v>
      </c>
      <c r="B10234" s="24" t="s">
        <v>20360</v>
      </c>
      <c r="C10234" s="118" t="s">
        <v>16570</v>
      </c>
      <c r="D10234" s="24" t="s">
        <v>20361</v>
      </c>
    </row>
    <row r="10235" ht="46.5" hidden="1" spans="1:4">
      <c r="A10235" s="21">
        <f t="shared" si="339"/>
        <v>1510229</v>
      </c>
      <c r="B10235" s="24" t="s">
        <v>20362</v>
      </c>
      <c r="C10235" s="118" t="s">
        <v>16570</v>
      </c>
      <c r="D10235" s="24" t="s">
        <v>20363</v>
      </c>
    </row>
    <row r="10236" ht="46.5" hidden="1" spans="1:4">
      <c r="A10236" s="21">
        <f t="shared" si="339"/>
        <v>1510230</v>
      </c>
      <c r="B10236" s="24" t="s">
        <v>20364</v>
      </c>
      <c r="C10236" s="118" t="s">
        <v>16570</v>
      </c>
      <c r="D10236" s="24" t="s">
        <v>20365</v>
      </c>
    </row>
    <row r="10237" ht="46.5" hidden="1" spans="1:4">
      <c r="A10237" s="21">
        <f t="shared" si="339"/>
        <v>1510231</v>
      </c>
      <c r="B10237" s="24" t="s">
        <v>20366</v>
      </c>
      <c r="C10237" s="118" t="s">
        <v>16570</v>
      </c>
      <c r="D10237" s="24" t="s">
        <v>17165</v>
      </c>
    </row>
    <row r="10238" ht="46.5" hidden="1" spans="1:4">
      <c r="A10238" s="21">
        <f t="shared" si="339"/>
        <v>1510232</v>
      </c>
      <c r="B10238" s="24" t="s">
        <v>20367</v>
      </c>
      <c r="C10238" s="118" t="s">
        <v>16570</v>
      </c>
      <c r="D10238" s="24" t="s">
        <v>20368</v>
      </c>
    </row>
    <row r="10239" ht="46.5" hidden="1" spans="1:4">
      <c r="A10239" s="21">
        <f t="shared" si="339"/>
        <v>1510233</v>
      </c>
      <c r="B10239" s="24" t="s">
        <v>20369</v>
      </c>
      <c r="C10239" s="118" t="s">
        <v>16570</v>
      </c>
      <c r="D10239" s="24" t="s">
        <v>20370</v>
      </c>
    </row>
    <row r="10240" ht="46.5" hidden="1" spans="1:4">
      <c r="A10240" s="21">
        <f t="shared" si="339"/>
        <v>1510234</v>
      </c>
      <c r="B10240" s="24" t="s">
        <v>20371</v>
      </c>
      <c r="C10240" s="118" t="s">
        <v>16570</v>
      </c>
      <c r="D10240" s="24" t="s">
        <v>20372</v>
      </c>
    </row>
    <row r="10241" ht="46.5" hidden="1" spans="1:4">
      <c r="A10241" s="21">
        <f t="shared" si="339"/>
        <v>1510235</v>
      </c>
      <c r="B10241" s="24" t="s">
        <v>20373</v>
      </c>
      <c r="C10241" s="118" t="s">
        <v>16570</v>
      </c>
      <c r="D10241" s="24" t="s">
        <v>17374</v>
      </c>
    </row>
    <row r="10242" ht="46.5" hidden="1" spans="1:4">
      <c r="A10242" s="21">
        <f t="shared" si="339"/>
        <v>1510236</v>
      </c>
      <c r="B10242" s="24" t="s">
        <v>20374</v>
      </c>
      <c r="C10242" s="118" t="s">
        <v>16570</v>
      </c>
      <c r="D10242" s="24" t="s">
        <v>20375</v>
      </c>
    </row>
    <row r="10243" ht="46.5" hidden="1" spans="1:4">
      <c r="A10243" s="21">
        <f t="shared" si="339"/>
        <v>1510237</v>
      </c>
      <c r="B10243" t="s">
        <v>20376</v>
      </c>
      <c r="C10243" s="118" t="s">
        <v>18002</v>
      </c>
      <c r="D10243" t="s">
        <v>20377</v>
      </c>
    </row>
    <row r="10244" ht="46.5" hidden="1" spans="1:4">
      <c r="A10244" s="21">
        <f t="shared" si="339"/>
        <v>1510238</v>
      </c>
      <c r="B10244" t="s">
        <v>20378</v>
      </c>
      <c r="C10244" s="118" t="s">
        <v>18002</v>
      </c>
      <c r="D10244" t="s">
        <v>20379</v>
      </c>
    </row>
    <row r="10245" ht="46.5" hidden="1" spans="1:4">
      <c r="A10245" s="21">
        <f t="shared" si="339"/>
        <v>1510239</v>
      </c>
      <c r="B10245" t="s">
        <v>20380</v>
      </c>
      <c r="C10245" s="118" t="s">
        <v>18002</v>
      </c>
      <c r="D10245" t="s">
        <v>20381</v>
      </c>
    </row>
    <row r="10246" ht="46.5" hidden="1" spans="1:4">
      <c r="A10246" s="21">
        <f t="shared" si="339"/>
        <v>1510240</v>
      </c>
      <c r="B10246" t="s">
        <v>20382</v>
      </c>
      <c r="C10246" s="118" t="s">
        <v>18002</v>
      </c>
      <c r="D10246" t="s">
        <v>20383</v>
      </c>
    </row>
    <row r="10247" ht="46.5" hidden="1" spans="1:4">
      <c r="A10247" s="21">
        <f t="shared" si="339"/>
        <v>1510241</v>
      </c>
      <c r="B10247" t="s">
        <v>20384</v>
      </c>
      <c r="C10247" s="118" t="s">
        <v>18002</v>
      </c>
      <c r="D10247" t="s">
        <v>20385</v>
      </c>
    </row>
    <row r="10248" ht="46.5" hidden="1" spans="1:4">
      <c r="A10248" s="21">
        <f t="shared" si="339"/>
        <v>1510242</v>
      </c>
      <c r="B10248" t="s">
        <v>20386</v>
      </c>
      <c r="C10248" s="118" t="s">
        <v>18002</v>
      </c>
      <c r="D10248" t="s">
        <v>20387</v>
      </c>
    </row>
    <row r="10249" ht="46.5" hidden="1" spans="1:4">
      <c r="A10249" s="21">
        <f t="shared" si="339"/>
        <v>1510243</v>
      </c>
      <c r="B10249" t="s">
        <v>20388</v>
      </c>
      <c r="C10249" s="118" t="s">
        <v>18002</v>
      </c>
      <c r="D10249" t="s">
        <v>20389</v>
      </c>
    </row>
    <row r="10250" ht="46.5" hidden="1" spans="1:4">
      <c r="A10250" s="21">
        <f t="shared" si="339"/>
        <v>1510244</v>
      </c>
      <c r="B10250" t="s">
        <v>20390</v>
      </c>
      <c r="C10250" s="118" t="s">
        <v>18002</v>
      </c>
      <c r="D10250" t="s">
        <v>20391</v>
      </c>
    </row>
    <row r="10251" ht="46.5" hidden="1" spans="1:4">
      <c r="A10251" s="21">
        <f t="shared" si="339"/>
        <v>1510245</v>
      </c>
      <c r="B10251" t="s">
        <v>20392</v>
      </c>
      <c r="C10251" s="118" t="s">
        <v>18002</v>
      </c>
      <c r="D10251" t="s">
        <v>20393</v>
      </c>
    </row>
    <row r="10252" ht="46.5" hidden="1" spans="1:4">
      <c r="A10252" s="21">
        <f t="shared" si="339"/>
        <v>1510246</v>
      </c>
      <c r="B10252" t="s">
        <v>20394</v>
      </c>
      <c r="C10252" s="118" t="s">
        <v>18002</v>
      </c>
      <c r="D10252" t="s">
        <v>18726</v>
      </c>
    </row>
    <row r="10253" ht="46.5" hidden="1" spans="1:4">
      <c r="A10253" s="21">
        <f t="shared" si="339"/>
        <v>1510247</v>
      </c>
      <c r="B10253" t="s">
        <v>20395</v>
      </c>
      <c r="C10253" s="118" t="s">
        <v>18002</v>
      </c>
      <c r="D10253" t="s">
        <v>20396</v>
      </c>
    </row>
    <row r="10254" ht="46.5" hidden="1" spans="1:4">
      <c r="A10254" s="21">
        <f t="shared" si="339"/>
        <v>1510248</v>
      </c>
      <c r="B10254" t="s">
        <v>20397</v>
      </c>
      <c r="C10254" s="118" t="s">
        <v>18002</v>
      </c>
      <c r="D10254" t="s">
        <v>20398</v>
      </c>
    </row>
    <row r="10255" ht="46.5" hidden="1" spans="1:4">
      <c r="A10255" s="21">
        <f t="shared" si="339"/>
        <v>1510249</v>
      </c>
      <c r="B10255" t="s">
        <v>20399</v>
      </c>
      <c r="C10255" s="118" t="s">
        <v>18002</v>
      </c>
      <c r="D10255" t="s">
        <v>20400</v>
      </c>
    </row>
    <row r="10256" ht="46.5" hidden="1" spans="1:4">
      <c r="A10256" s="21">
        <f t="shared" si="339"/>
        <v>1510250</v>
      </c>
      <c r="B10256" t="s">
        <v>20401</v>
      </c>
      <c r="C10256" s="118" t="s">
        <v>18002</v>
      </c>
      <c r="D10256" t="s">
        <v>18936</v>
      </c>
    </row>
    <row r="10257" ht="46.5" hidden="1" spans="1:4">
      <c r="A10257" s="21">
        <f t="shared" si="339"/>
        <v>1510251</v>
      </c>
      <c r="B10257" t="s">
        <v>20402</v>
      </c>
      <c r="C10257" s="118" t="s">
        <v>18002</v>
      </c>
      <c r="D10257" s="26" t="s">
        <v>20403</v>
      </c>
    </row>
    <row r="10258" ht="46.5" hidden="1" spans="1:4">
      <c r="A10258" s="21">
        <f t="shared" si="339"/>
        <v>1510252</v>
      </c>
      <c r="B10258" t="s">
        <v>20404</v>
      </c>
      <c r="C10258" s="118" t="s">
        <v>18002</v>
      </c>
      <c r="D10258" t="s">
        <v>20405</v>
      </c>
    </row>
    <row r="10259" ht="46.5" hidden="1" spans="1:4">
      <c r="A10259" s="21">
        <f t="shared" si="339"/>
        <v>1510253</v>
      </c>
      <c r="B10259" t="s">
        <v>20406</v>
      </c>
      <c r="C10259" s="118" t="s">
        <v>18002</v>
      </c>
      <c r="D10259" t="s">
        <v>20407</v>
      </c>
    </row>
    <row r="10260" ht="46.5" hidden="1" spans="1:4">
      <c r="A10260" s="21">
        <f t="shared" ref="A10260:A10315" si="340">$C$5+ROW(B10260)-ROWS($A$1:$A$6)</f>
        <v>1510254</v>
      </c>
      <c r="B10260" t="s">
        <v>20408</v>
      </c>
      <c r="C10260" s="118" t="s">
        <v>18002</v>
      </c>
      <c r="D10260" t="s">
        <v>20409</v>
      </c>
    </row>
    <row r="10261" ht="46.5" hidden="1" spans="1:4">
      <c r="A10261" s="21">
        <f t="shared" si="340"/>
        <v>1510255</v>
      </c>
      <c r="B10261" t="s">
        <v>20410</v>
      </c>
      <c r="C10261" s="118" t="s">
        <v>18002</v>
      </c>
      <c r="D10261" t="s">
        <v>20411</v>
      </c>
    </row>
    <row r="10262" ht="46.5" hidden="1" spans="1:4">
      <c r="A10262" s="21">
        <f t="shared" si="340"/>
        <v>1510256</v>
      </c>
      <c r="B10262" t="s">
        <v>20412</v>
      </c>
      <c r="C10262" s="118" t="s">
        <v>18002</v>
      </c>
      <c r="D10262" t="s">
        <v>20413</v>
      </c>
    </row>
    <row r="10263" ht="46.5" hidden="1" spans="1:4">
      <c r="A10263" s="21">
        <f t="shared" si="340"/>
        <v>1510257</v>
      </c>
      <c r="B10263" t="s">
        <v>20414</v>
      </c>
      <c r="C10263" s="118" t="s">
        <v>18002</v>
      </c>
      <c r="D10263" t="s">
        <v>20415</v>
      </c>
    </row>
    <row r="10264" ht="46.5" hidden="1" spans="1:4">
      <c r="A10264" s="21">
        <f t="shared" si="340"/>
        <v>1510258</v>
      </c>
      <c r="B10264" t="s">
        <v>20416</v>
      </c>
      <c r="C10264" s="118" t="s">
        <v>18002</v>
      </c>
      <c r="D10264" t="s">
        <v>20417</v>
      </c>
    </row>
    <row r="10265" ht="46.5" hidden="1" spans="1:4">
      <c r="A10265" s="21">
        <f t="shared" si="340"/>
        <v>1510259</v>
      </c>
      <c r="B10265" t="s">
        <v>20418</v>
      </c>
      <c r="C10265" s="118" t="s">
        <v>18002</v>
      </c>
      <c r="D10265" t="s">
        <v>20419</v>
      </c>
    </row>
    <row r="10266" ht="46.5" hidden="1" spans="1:4">
      <c r="A10266" s="21">
        <f t="shared" si="340"/>
        <v>1510260</v>
      </c>
      <c r="B10266" t="s">
        <v>20420</v>
      </c>
      <c r="C10266" s="118" t="s">
        <v>18002</v>
      </c>
      <c r="D10266" t="s">
        <v>20421</v>
      </c>
    </row>
    <row r="10267" ht="46.5" hidden="1" spans="1:4">
      <c r="A10267" s="21">
        <f t="shared" si="340"/>
        <v>1510261</v>
      </c>
      <c r="B10267" t="s">
        <v>20422</v>
      </c>
      <c r="C10267" s="118" t="s">
        <v>18002</v>
      </c>
      <c r="D10267" t="s">
        <v>19733</v>
      </c>
    </row>
    <row r="10268" ht="46.5" hidden="1" spans="1:4">
      <c r="A10268" s="21">
        <f t="shared" si="340"/>
        <v>1510262</v>
      </c>
      <c r="B10268" t="s">
        <v>20423</v>
      </c>
      <c r="C10268" s="118" t="s">
        <v>18002</v>
      </c>
      <c r="D10268" t="s">
        <v>20424</v>
      </c>
    </row>
    <row r="10269" ht="46.5" hidden="1" spans="1:4">
      <c r="A10269" s="21">
        <f t="shared" si="340"/>
        <v>1510263</v>
      </c>
      <c r="B10269" t="s">
        <v>20425</v>
      </c>
      <c r="C10269" s="118" t="s">
        <v>18002</v>
      </c>
      <c r="D10269" t="s">
        <v>20426</v>
      </c>
    </row>
    <row r="10270" ht="46.5" hidden="1" spans="1:4">
      <c r="A10270" s="21">
        <f t="shared" si="340"/>
        <v>1510264</v>
      </c>
      <c r="B10270" t="s">
        <v>20427</v>
      </c>
      <c r="C10270" s="118" t="s">
        <v>18002</v>
      </c>
      <c r="D10270" t="s">
        <v>20428</v>
      </c>
    </row>
    <row r="10271" ht="46.5" hidden="1" spans="1:4">
      <c r="A10271" s="21">
        <f t="shared" si="340"/>
        <v>1510265</v>
      </c>
      <c r="B10271" t="s">
        <v>20429</v>
      </c>
      <c r="C10271" s="118" t="s">
        <v>18002</v>
      </c>
      <c r="D10271" t="s">
        <v>19943</v>
      </c>
    </row>
    <row r="10272" ht="46.5" hidden="1" spans="1:4">
      <c r="A10272" s="21">
        <f t="shared" si="340"/>
        <v>1510266</v>
      </c>
      <c r="B10272" t="s">
        <v>20430</v>
      </c>
      <c r="C10272" s="118" t="s">
        <v>18002</v>
      </c>
      <c r="D10272" t="s">
        <v>20431</v>
      </c>
    </row>
    <row r="10273" ht="42" hidden="1" spans="1:4">
      <c r="A10273" s="21">
        <f t="shared" si="340"/>
        <v>1510267</v>
      </c>
      <c r="B10273" t="s">
        <v>20432</v>
      </c>
      <c r="C10273" s="14" t="s">
        <v>20433</v>
      </c>
      <c r="D10273" t="s">
        <v>11871</v>
      </c>
    </row>
    <row r="10274" ht="42" hidden="1" spans="1:4">
      <c r="A10274" s="21">
        <f t="shared" si="340"/>
        <v>1510268</v>
      </c>
      <c r="B10274" t="s">
        <v>20434</v>
      </c>
      <c r="C10274" s="14" t="s">
        <v>20433</v>
      </c>
      <c r="D10274" t="s">
        <v>20435</v>
      </c>
    </row>
    <row r="10275" ht="42" hidden="1" spans="1:4">
      <c r="A10275" s="21">
        <f t="shared" si="340"/>
        <v>1510269</v>
      </c>
      <c r="B10275" t="s">
        <v>20436</v>
      </c>
      <c r="C10275" s="14" t="s">
        <v>20433</v>
      </c>
      <c r="D10275" t="s">
        <v>20437</v>
      </c>
    </row>
    <row r="10276" ht="42" hidden="1" spans="1:4">
      <c r="A10276" s="21">
        <f t="shared" si="340"/>
        <v>1510270</v>
      </c>
      <c r="B10276" t="s">
        <v>20438</v>
      </c>
      <c r="C10276" s="14" t="s">
        <v>20433</v>
      </c>
      <c r="D10276" t="s">
        <v>20439</v>
      </c>
    </row>
    <row r="10277" ht="42" hidden="1" spans="1:4">
      <c r="A10277" s="21">
        <f t="shared" si="340"/>
        <v>1510271</v>
      </c>
      <c r="B10277" t="s">
        <v>20440</v>
      </c>
      <c r="C10277" s="14" t="s">
        <v>20441</v>
      </c>
      <c r="D10277" t="s">
        <v>20442</v>
      </c>
    </row>
    <row r="10278" ht="42" hidden="1" spans="1:4">
      <c r="A10278" s="21">
        <f t="shared" si="340"/>
        <v>1510272</v>
      </c>
      <c r="B10278" t="s">
        <v>20443</v>
      </c>
      <c r="C10278" s="14" t="s">
        <v>20441</v>
      </c>
      <c r="D10278" t="s">
        <v>20444</v>
      </c>
    </row>
    <row r="10279" ht="42" hidden="1" spans="1:4">
      <c r="A10279" s="21">
        <f t="shared" si="340"/>
        <v>1510273</v>
      </c>
      <c r="B10279" t="s">
        <v>20445</v>
      </c>
      <c r="C10279" s="14" t="s">
        <v>20441</v>
      </c>
      <c r="D10279" t="s">
        <v>20446</v>
      </c>
    </row>
    <row r="10280" ht="42" hidden="1" spans="1:4">
      <c r="A10280" s="21">
        <f t="shared" si="340"/>
        <v>1510274</v>
      </c>
      <c r="B10280" t="s">
        <v>20447</v>
      </c>
      <c r="C10280" s="14" t="s">
        <v>20441</v>
      </c>
      <c r="D10280" t="s">
        <v>20448</v>
      </c>
    </row>
    <row r="10281" ht="46.5" hidden="1" spans="1:4">
      <c r="A10281" s="31">
        <f t="shared" si="340"/>
        <v>1510275</v>
      </c>
      <c r="B10281" s="24" t="s">
        <v>20449</v>
      </c>
      <c r="C10281" s="118" t="s">
        <v>10799</v>
      </c>
      <c r="D10281" s="24" t="s">
        <v>20450</v>
      </c>
    </row>
    <row r="10282" ht="42" hidden="1" spans="1:4">
      <c r="A10282" s="31">
        <f t="shared" si="340"/>
        <v>1510276</v>
      </c>
      <c r="B10282" t="s">
        <v>20451</v>
      </c>
      <c r="C10282" s="14" t="s">
        <v>20452</v>
      </c>
      <c r="D10282" s="70" t="s">
        <v>20453</v>
      </c>
    </row>
    <row r="10283" ht="42" hidden="1" spans="1:4">
      <c r="A10283" s="31">
        <f t="shared" si="340"/>
        <v>1510277</v>
      </c>
      <c r="B10283" t="s">
        <v>20454</v>
      </c>
      <c r="C10283" s="14" t="s">
        <v>20452</v>
      </c>
      <c r="D10283" s="70" t="s">
        <v>20455</v>
      </c>
    </row>
    <row r="10284" ht="42" hidden="1" spans="1:4">
      <c r="A10284" s="31">
        <f t="shared" si="340"/>
        <v>1510278</v>
      </c>
      <c r="B10284" t="s">
        <v>20456</v>
      </c>
      <c r="C10284" s="14" t="s">
        <v>20452</v>
      </c>
      <c r="D10284" s="70" t="s">
        <v>20457</v>
      </c>
    </row>
    <row r="10285" ht="42" hidden="1" spans="1:4">
      <c r="A10285" s="31">
        <f t="shared" si="340"/>
        <v>1510279</v>
      </c>
      <c r="B10285" t="s">
        <v>20458</v>
      </c>
      <c r="C10285" s="14" t="s">
        <v>20452</v>
      </c>
      <c r="D10285" s="70" t="s">
        <v>20459</v>
      </c>
    </row>
    <row r="10286" ht="42" hidden="1" spans="1:4">
      <c r="A10286" s="31">
        <f t="shared" si="340"/>
        <v>1510280</v>
      </c>
      <c r="B10286" t="s">
        <v>20460</v>
      </c>
      <c r="C10286" s="14" t="s">
        <v>20452</v>
      </c>
      <c r="D10286" s="70" t="s">
        <v>20461</v>
      </c>
    </row>
    <row r="10287" ht="42" hidden="1" spans="1:4">
      <c r="A10287" s="31">
        <f t="shared" si="340"/>
        <v>1510281</v>
      </c>
      <c r="B10287" t="s">
        <v>20462</v>
      </c>
      <c r="C10287" s="14" t="s">
        <v>20452</v>
      </c>
      <c r="D10287" s="70" t="s">
        <v>20463</v>
      </c>
    </row>
    <row r="10288" ht="42" hidden="1" spans="1:4">
      <c r="A10288" s="31">
        <f t="shared" si="340"/>
        <v>1510282</v>
      </c>
      <c r="B10288" t="s">
        <v>20464</v>
      </c>
      <c r="C10288" s="14" t="s">
        <v>20452</v>
      </c>
      <c r="D10288" s="70" t="s">
        <v>20465</v>
      </c>
    </row>
    <row r="10289" ht="42" hidden="1" spans="1:4">
      <c r="A10289" s="31">
        <f t="shared" si="340"/>
        <v>1510283</v>
      </c>
      <c r="B10289" t="s">
        <v>20466</v>
      </c>
      <c r="C10289" s="14" t="s">
        <v>20452</v>
      </c>
      <c r="D10289" s="70" t="s">
        <v>20467</v>
      </c>
    </row>
    <row r="10290" ht="42" hidden="1" spans="1:4">
      <c r="A10290" s="31">
        <f t="shared" si="340"/>
        <v>1510284</v>
      </c>
      <c r="B10290" t="s">
        <v>20468</v>
      </c>
      <c r="C10290" s="14" t="s">
        <v>20452</v>
      </c>
      <c r="D10290" s="70" t="s">
        <v>20469</v>
      </c>
    </row>
    <row r="10291" ht="42" hidden="1" spans="1:4">
      <c r="A10291" s="31">
        <f t="shared" si="340"/>
        <v>1510285</v>
      </c>
      <c r="B10291" t="s">
        <v>20470</v>
      </c>
      <c r="C10291" s="14" t="s">
        <v>20452</v>
      </c>
      <c r="D10291" s="70" t="s">
        <v>20471</v>
      </c>
    </row>
    <row r="10292" ht="42" hidden="1" spans="1:4">
      <c r="A10292" s="31">
        <f t="shared" si="340"/>
        <v>1510286</v>
      </c>
      <c r="B10292" t="s">
        <v>20472</v>
      </c>
      <c r="C10292" s="14" t="s">
        <v>20452</v>
      </c>
      <c r="D10292" s="70" t="s">
        <v>20473</v>
      </c>
    </row>
    <row r="10293" ht="42" hidden="1" spans="1:4">
      <c r="A10293" s="31">
        <f t="shared" si="340"/>
        <v>1510287</v>
      </c>
      <c r="B10293" t="s">
        <v>20474</v>
      </c>
      <c r="C10293" s="14" t="s">
        <v>20452</v>
      </c>
      <c r="D10293" s="70" t="s">
        <v>20475</v>
      </c>
    </row>
    <row r="10294" ht="42" hidden="1" spans="1:4">
      <c r="A10294" s="31">
        <f t="shared" si="340"/>
        <v>1510288</v>
      </c>
      <c r="B10294" t="s">
        <v>20476</v>
      </c>
      <c r="C10294" s="14" t="s">
        <v>20452</v>
      </c>
      <c r="D10294" s="70" t="s">
        <v>20477</v>
      </c>
    </row>
    <row r="10295" ht="42" hidden="1" spans="1:4">
      <c r="A10295" s="31">
        <f t="shared" si="340"/>
        <v>1510289</v>
      </c>
      <c r="B10295" t="s">
        <v>20478</v>
      </c>
      <c r="C10295" s="14" t="s">
        <v>20479</v>
      </c>
      <c r="D10295" s="70" t="s">
        <v>20453</v>
      </c>
    </row>
    <row r="10296" ht="42" hidden="1" spans="1:4">
      <c r="A10296" s="31">
        <f t="shared" si="340"/>
        <v>1510290</v>
      </c>
      <c r="B10296" t="s">
        <v>20480</v>
      </c>
      <c r="C10296" s="14" t="s">
        <v>20479</v>
      </c>
      <c r="D10296" s="26" t="s">
        <v>20481</v>
      </c>
    </row>
    <row r="10297" ht="42" hidden="1" spans="1:4">
      <c r="A10297" s="31">
        <f t="shared" si="340"/>
        <v>1510291</v>
      </c>
      <c r="B10297" t="s">
        <v>20482</v>
      </c>
      <c r="C10297" s="14" t="s">
        <v>20479</v>
      </c>
      <c r="D10297" s="70" t="s">
        <v>20457</v>
      </c>
    </row>
    <row r="10298" ht="42" hidden="1" spans="1:4">
      <c r="A10298" s="31">
        <f t="shared" si="340"/>
        <v>1510292</v>
      </c>
      <c r="B10298" t="s">
        <v>20483</v>
      </c>
      <c r="C10298" s="14" t="s">
        <v>20479</v>
      </c>
      <c r="D10298" s="70" t="s">
        <v>20459</v>
      </c>
    </row>
    <row r="10299" ht="42" hidden="1" spans="1:4">
      <c r="A10299" s="31">
        <f t="shared" si="340"/>
        <v>1510293</v>
      </c>
      <c r="B10299" t="s">
        <v>20484</v>
      </c>
      <c r="C10299" s="14" t="s">
        <v>20479</v>
      </c>
      <c r="D10299" s="70" t="s">
        <v>20461</v>
      </c>
    </row>
    <row r="10300" ht="42" hidden="1" spans="1:4">
      <c r="A10300" s="31">
        <f t="shared" si="340"/>
        <v>1510294</v>
      </c>
      <c r="B10300" t="s">
        <v>20485</v>
      </c>
      <c r="C10300" s="14" t="s">
        <v>20479</v>
      </c>
      <c r="D10300" s="70" t="s">
        <v>20463</v>
      </c>
    </row>
    <row r="10301" ht="42" hidden="1" spans="1:4">
      <c r="A10301" s="31">
        <f t="shared" si="340"/>
        <v>1510295</v>
      </c>
      <c r="B10301" t="s">
        <v>20486</v>
      </c>
      <c r="C10301" s="14" t="s">
        <v>20479</v>
      </c>
      <c r="D10301" s="70" t="s">
        <v>20465</v>
      </c>
    </row>
    <row r="10302" ht="42" hidden="1" spans="1:4">
      <c r="A10302" s="31">
        <f t="shared" si="340"/>
        <v>1510296</v>
      </c>
      <c r="B10302" t="s">
        <v>20487</v>
      </c>
      <c r="C10302" s="14" t="s">
        <v>20479</v>
      </c>
      <c r="D10302" s="70" t="s">
        <v>20467</v>
      </c>
    </row>
    <row r="10303" ht="42" hidden="1" spans="1:4">
      <c r="A10303" s="31">
        <f t="shared" si="340"/>
        <v>1510297</v>
      </c>
      <c r="B10303" t="s">
        <v>20488</v>
      </c>
      <c r="C10303" s="14" t="s">
        <v>20479</v>
      </c>
      <c r="D10303" s="70" t="s">
        <v>20469</v>
      </c>
    </row>
    <row r="10304" ht="42" hidden="1" spans="1:4">
      <c r="A10304" s="31">
        <f t="shared" si="340"/>
        <v>1510298</v>
      </c>
      <c r="B10304" t="s">
        <v>20489</v>
      </c>
      <c r="C10304" s="14" t="s">
        <v>20479</v>
      </c>
      <c r="D10304" s="70" t="s">
        <v>20471</v>
      </c>
    </row>
    <row r="10305" ht="42" hidden="1" spans="1:4">
      <c r="A10305" s="31">
        <f t="shared" si="340"/>
        <v>1510299</v>
      </c>
      <c r="B10305" t="s">
        <v>20490</v>
      </c>
      <c r="C10305" s="14" t="s">
        <v>20479</v>
      </c>
      <c r="D10305" s="70" t="s">
        <v>20473</v>
      </c>
    </row>
    <row r="10306" ht="42" hidden="1" spans="1:4">
      <c r="A10306" s="31">
        <f t="shared" si="340"/>
        <v>1510300</v>
      </c>
      <c r="B10306" t="s">
        <v>20491</v>
      </c>
      <c r="C10306" s="14" t="s">
        <v>20479</v>
      </c>
      <c r="D10306" s="70" t="s">
        <v>20475</v>
      </c>
    </row>
    <row r="10307" ht="42" hidden="1" spans="1:4">
      <c r="A10307" s="31">
        <f t="shared" si="340"/>
        <v>1510301</v>
      </c>
      <c r="B10307" t="s">
        <v>20492</v>
      </c>
      <c r="C10307" s="14" t="s">
        <v>20479</v>
      </c>
      <c r="D10307" s="70" t="s">
        <v>20477</v>
      </c>
    </row>
    <row r="10308" ht="42" hidden="1" spans="1:4">
      <c r="A10308" s="31">
        <f t="shared" si="340"/>
        <v>1510302</v>
      </c>
      <c r="B10308" t="s">
        <v>20493</v>
      </c>
      <c r="C10308" s="14" t="s">
        <v>20494</v>
      </c>
      <c r="D10308" s="70" t="s">
        <v>20495</v>
      </c>
    </row>
    <row r="10309" ht="42" hidden="1" spans="1:4">
      <c r="A10309" s="31">
        <f t="shared" si="340"/>
        <v>1510303</v>
      </c>
      <c r="B10309" t="s">
        <v>20496</v>
      </c>
      <c r="C10309" s="14" t="s">
        <v>20494</v>
      </c>
      <c r="D10309" s="71" t="s">
        <v>20497</v>
      </c>
    </row>
    <row r="10310" ht="42" hidden="1" spans="1:4">
      <c r="A10310" s="31">
        <f t="shared" si="340"/>
        <v>1510304</v>
      </c>
      <c r="B10310" t="s">
        <v>20498</v>
      </c>
      <c r="C10310" s="14" t="s">
        <v>20494</v>
      </c>
      <c r="D10310" s="71" t="s">
        <v>20499</v>
      </c>
    </row>
    <row r="10311" ht="42" hidden="1" spans="1:4">
      <c r="A10311" s="31">
        <f t="shared" si="340"/>
        <v>1510305</v>
      </c>
      <c r="B10311" t="s">
        <v>20500</v>
      </c>
      <c r="C10311" s="14" t="s">
        <v>20501</v>
      </c>
      <c r="D10311" s="71" t="s">
        <v>20502</v>
      </c>
    </row>
    <row r="10312" ht="42" hidden="1" spans="1:4">
      <c r="A10312" s="31">
        <f t="shared" si="340"/>
        <v>1510306</v>
      </c>
      <c r="B10312" t="s">
        <v>20503</v>
      </c>
      <c r="C10312" s="14" t="s">
        <v>20501</v>
      </c>
      <c r="D10312" s="71" t="s">
        <v>20497</v>
      </c>
    </row>
    <row r="10313" ht="42" hidden="1" spans="1:4">
      <c r="A10313" s="31">
        <f t="shared" si="340"/>
        <v>1510307</v>
      </c>
      <c r="B10313" t="s">
        <v>20504</v>
      </c>
      <c r="C10313" s="14" t="s">
        <v>20501</v>
      </c>
      <c r="D10313" s="71" t="s">
        <v>20499</v>
      </c>
    </row>
    <row r="10314" ht="46.5" hidden="1" spans="1:4">
      <c r="A10314" s="99">
        <f t="shared" si="340"/>
        <v>1510308</v>
      </c>
      <c r="B10314" t="s">
        <v>20505</v>
      </c>
      <c r="C10314" s="118" t="s">
        <v>11239</v>
      </c>
      <c r="D10314" t="s">
        <v>20506</v>
      </c>
    </row>
    <row r="10315" ht="46.5" hidden="1" spans="1:4">
      <c r="A10315" s="99">
        <f t="shared" si="340"/>
        <v>1510309</v>
      </c>
      <c r="B10315" s="149" t="s">
        <v>20507</v>
      </c>
      <c r="C10315" s="209" t="s">
        <v>20508</v>
      </c>
      <c r="D10315" s="149" t="s">
        <v>20509</v>
      </c>
    </row>
    <row r="10316" ht="46.5" hidden="1" spans="1:4">
      <c r="A10316" s="99">
        <f t="shared" ref="A10316" si="341">$C$5+ROW(B10316)-ROWS($A$1:$A$6)</f>
        <v>1510310</v>
      </c>
      <c r="B10316" s="149" t="s">
        <v>20510</v>
      </c>
      <c r="C10316" s="209" t="s">
        <v>20508</v>
      </c>
      <c r="D10316" s="149" t="s">
        <v>20511</v>
      </c>
    </row>
    <row r="10317" ht="46.5" hidden="1" spans="1:4">
      <c r="A10317" s="99">
        <f t="shared" ref="A10317:A10319" si="342">$C$5+ROW(B10317)-ROWS($A$1:$A$6)</f>
        <v>1510311</v>
      </c>
      <c r="B10317" s="149" t="s">
        <v>20512</v>
      </c>
      <c r="C10317" s="209" t="s">
        <v>20513</v>
      </c>
      <c r="D10317" s="149" t="s">
        <v>20514</v>
      </c>
    </row>
    <row r="10318" ht="46.5" hidden="1" spans="1:4">
      <c r="A10318" s="212">
        <f t="shared" si="342"/>
        <v>1510312</v>
      </c>
      <c r="B10318" s="149" t="s">
        <v>20515</v>
      </c>
      <c r="C10318" s="118" t="s">
        <v>20516</v>
      </c>
      <c r="D10318" s="149" t="s">
        <v>20517</v>
      </c>
    </row>
    <row r="10319" ht="46.5" hidden="1" spans="1:4">
      <c r="A10319" s="99">
        <f t="shared" si="342"/>
        <v>1510313</v>
      </c>
      <c r="B10319" t="s">
        <v>20518</v>
      </c>
      <c r="C10319" s="118" t="s">
        <v>12731</v>
      </c>
      <c r="D10319" t="s">
        <v>20519</v>
      </c>
    </row>
    <row r="10320" ht="46.5" hidden="1" spans="1:4">
      <c r="A10320" s="99">
        <f t="shared" ref="A10320:A10328" si="343">$C$5+ROW(B10320)-ROWS($A$1:$A$6)</f>
        <v>1510314</v>
      </c>
      <c r="B10320" t="s">
        <v>20520</v>
      </c>
      <c r="C10320" s="118" t="s">
        <v>12731</v>
      </c>
      <c r="D10320" t="s">
        <v>20521</v>
      </c>
    </row>
    <row r="10321" ht="42" hidden="1" spans="1:4">
      <c r="A10321" s="99">
        <f t="shared" si="343"/>
        <v>1510315</v>
      </c>
      <c r="B10321" s="213" t="s">
        <v>20522</v>
      </c>
      <c r="C10321" s="14" t="s">
        <v>20523</v>
      </c>
      <c r="D10321" t="s">
        <v>20524</v>
      </c>
    </row>
    <row r="10322" ht="42" hidden="1" spans="1:4">
      <c r="A10322" s="99">
        <f t="shared" si="343"/>
        <v>1510316</v>
      </c>
      <c r="B10322" s="214" t="s">
        <v>20525</v>
      </c>
      <c r="C10322" s="14" t="s">
        <v>20526</v>
      </c>
      <c r="D10322" t="s">
        <v>20527</v>
      </c>
    </row>
    <row r="10323" ht="42" hidden="1" spans="1:4">
      <c r="A10323" s="99">
        <f t="shared" si="343"/>
        <v>1510317</v>
      </c>
      <c r="B10323" t="s">
        <v>20528</v>
      </c>
      <c r="C10323" s="14" t="s">
        <v>20529</v>
      </c>
      <c r="D10323" t="s">
        <v>3935</v>
      </c>
    </row>
    <row r="10324" ht="46.5" hidden="1" spans="1:4">
      <c r="A10324" s="99">
        <f t="shared" si="343"/>
        <v>1510318</v>
      </c>
      <c r="B10324" s="24" t="s">
        <v>20530</v>
      </c>
      <c r="C10324" s="118" t="s">
        <v>20531</v>
      </c>
      <c r="D10324" s="24" t="s">
        <v>20532</v>
      </c>
    </row>
    <row r="10325" ht="46.5" hidden="1" spans="1:4">
      <c r="A10325" s="99">
        <f t="shared" si="343"/>
        <v>1510319</v>
      </c>
      <c r="B10325" s="24" t="s">
        <v>20533</v>
      </c>
      <c r="C10325" s="118" t="s">
        <v>20531</v>
      </c>
      <c r="D10325" s="24" t="s">
        <v>1883</v>
      </c>
    </row>
    <row r="10326" ht="46.5" hidden="1" spans="1:4">
      <c r="A10326" s="99">
        <f t="shared" si="343"/>
        <v>1510320</v>
      </c>
      <c r="B10326" s="24" t="s">
        <v>20534</v>
      </c>
      <c r="C10326" s="118" t="s">
        <v>20531</v>
      </c>
      <c r="D10326" s="24" t="s">
        <v>20535</v>
      </c>
    </row>
    <row r="10327" ht="46.5" hidden="1" spans="1:4">
      <c r="A10327" s="99">
        <f t="shared" si="343"/>
        <v>1510321</v>
      </c>
      <c r="B10327" s="149" t="s">
        <v>20536</v>
      </c>
      <c r="C10327" s="209" t="s">
        <v>16446</v>
      </c>
      <c r="D10327" s="24" t="s">
        <v>20537</v>
      </c>
    </row>
    <row r="10328" ht="46.5" hidden="1" spans="1:4">
      <c r="A10328" s="99">
        <f t="shared" si="343"/>
        <v>1510322</v>
      </c>
      <c r="B10328" s="149" t="s">
        <v>20538</v>
      </c>
      <c r="C10328" s="209" t="s">
        <v>16446</v>
      </c>
      <c r="D10328" s="24" t="s">
        <v>20539</v>
      </c>
    </row>
    <row r="10329" ht="46.5" hidden="1" spans="1:4">
      <c r="A10329" s="99">
        <f t="shared" ref="A10329:A10331" si="344">$C$5+ROW(B10329)-ROWS($A$1:$A$6)</f>
        <v>1510323</v>
      </c>
      <c r="B10329" s="149" t="s">
        <v>20540</v>
      </c>
      <c r="C10329" s="209" t="s">
        <v>20541</v>
      </c>
      <c r="D10329" s="24" t="s">
        <v>20542</v>
      </c>
    </row>
    <row r="10330" ht="46.5" hidden="1" spans="1:4">
      <c r="A10330" s="99">
        <f t="shared" si="344"/>
        <v>1510324</v>
      </c>
      <c r="B10330" s="149" t="s">
        <v>20543</v>
      </c>
      <c r="C10330" s="209" t="s">
        <v>16446</v>
      </c>
      <c r="D10330" s="24" t="s">
        <v>20544</v>
      </c>
    </row>
    <row r="10331" ht="46.5" hidden="1" spans="1:4">
      <c r="A10331" s="99">
        <f t="shared" si="344"/>
        <v>1510325</v>
      </c>
      <c r="B10331" s="149" t="s">
        <v>20545</v>
      </c>
      <c r="C10331" s="209" t="s">
        <v>16446</v>
      </c>
      <c r="D10331" s="24" t="s">
        <v>20546</v>
      </c>
    </row>
    <row r="10332" ht="46.5" hidden="1" spans="1:4">
      <c r="A10332" s="99">
        <f t="shared" ref="A10332:A10345" si="345">$C$5+ROW(B10332)-ROWS($A$1:$A$6)</f>
        <v>1510326</v>
      </c>
      <c r="B10332" s="149" t="s">
        <v>20547</v>
      </c>
      <c r="C10332" s="209" t="s">
        <v>16446</v>
      </c>
      <c r="D10332" s="23" t="s">
        <v>20548</v>
      </c>
    </row>
    <row r="10333" ht="46.5" hidden="1" spans="1:4">
      <c r="A10333" s="99">
        <f t="shared" si="345"/>
        <v>1510327</v>
      </c>
      <c r="B10333" s="149" t="s">
        <v>20549</v>
      </c>
      <c r="C10333" s="209" t="s">
        <v>16446</v>
      </c>
      <c r="D10333" s="24" t="s">
        <v>20550</v>
      </c>
    </row>
    <row r="10334" ht="47.25" hidden="1" spans="1:4">
      <c r="A10334" s="99">
        <f t="shared" ref="A10334" si="346">$C$5+ROW(B10334)-ROWS($A$1:$A$6)</f>
        <v>1510328</v>
      </c>
      <c r="B10334" s="149" t="s">
        <v>20551</v>
      </c>
      <c r="C10334" s="209" t="s">
        <v>16446</v>
      </c>
      <c r="D10334" s="24" t="s">
        <v>20552</v>
      </c>
    </row>
    <row r="10335" ht="47.25" hidden="1" spans="1:4">
      <c r="A10335" s="99">
        <f t="shared" si="345"/>
        <v>1510329</v>
      </c>
      <c r="B10335" s="215" t="s">
        <v>20553</v>
      </c>
      <c r="C10335" s="209" t="s">
        <v>20554</v>
      </c>
      <c r="D10335" s="216" t="s">
        <v>20555</v>
      </c>
    </row>
    <row r="10336" ht="47.25" hidden="1" spans="1:4">
      <c r="A10336" s="99">
        <f t="shared" si="345"/>
        <v>1510330</v>
      </c>
      <c r="B10336" s="215" t="s">
        <v>20556</v>
      </c>
      <c r="C10336" s="209" t="s">
        <v>20554</v>
      </c>
      <c r="D10336" s="216" t="s">
        <v>20557</v>
      </c>
    </row>
    <row r="10337" ht="47.25" hidden="1" spans="1:4">
      <c r="A10337" s="99">
        <f t="shared" si="345"/>
        <v>1510331</v>
      </c>
      <c r="B10337" s="215" t="s">
        <v>20558</v>
      </c>
      <c r="C10337" s="209" t="s">
        <v>20554</v>
      </c>
      <c r="D10337" s="216" t="s">
        <v>20559</v>
      </c>
    </row>
    <row r="10338" ht="47.25" hidden="1" spans="1:4">
      <c r="A10338" s="99">
        <f t="shared" si="345"/>
        <v>1510332</v>
      </c>
      <c r="B10338" s="215" t="s">
        <v>20560</v>
      </c>
      <c r="C10338" s="209" t="s">
        <v>20554</v>
      </c>
      <c r="D10338" s="216" t="s">
        <v>20561</v>
      </c>
    </row>
    <row r="10339" ht="47.25" hidden="1" spans="1:4">
      <c r="A10339" s="99">
        <f t="shared" si="345"/>
        <v>1510333</v>
      </c>
      <c r="B10339" s="215" t="s">
        <v>20562</v>
      </c>
      <c r="C10339" s="217" t="s">
        <v>20554</v>
      </c>
      <c r="D10339" s="218" t="s">
        <v>20563</v>
      </c>
    </row>
    <row r="10340" ht="47.25" hidden="1" spans="1:4">
      <c r="A10340" s="99">
        <f t="shared" si="345"/>
        <v>1510334</v>
      </c>
      <c r="B10340" s="215" t="s">
        <v>20564</v>
      </c>
      <c r="C10340" s="209" t="s">
        <v>20554</v>
      </c>
      <c r="D10340" s="216" t="s">
        <v>20565</v>
      </c>
    </row>
    <row r="10341" ht="47.25" hidden="1" spans="1:4">
      <c r="A10341" s="99">
        <f t="shared" si="345"/>
        <v>1510335</v>
      </c>
      <c r="B10341" s="215" t="s">
        <v>20566</v>
      </c>
      <c r="C10341" s="209" t="s">
        <v>20554</v>
      </c>
      <c r="D10341" s="216" t="s">
        <v>20567</v>
      </c>
    </row>
    <row r="10342" ht="47.25" hidden="1" spans="1:4">
      <c r="A10342" s="99">
        <f t="shared" si="345"/>
        <v>1510336</v>
      </c>
      <c r="B10342" s="215" t="s">
        <v>20568</v>
      </c>
      <c r="C10342" s="209" t="s">
        <v>20554</v>
      </c>
      <c r="D10342" s="216" t="s">
        <v>20569</v>
      </c>
    </row>
    <row r="10343" ht="42" hidden="1" spans="1:4">
      <c r="A10343" s="21">
        <f t="shared" si="345"/>
        <v>1510337</v>
      </c>
      <c r="B10343" s="18" t="s">
        <v>20570</v>
      </c>
      <c r="C10343" s="14" t="s">
        <v>20571</v>
      </c>
      <c r="D10343" t="s">
        <v>20572</v>
      </c>
    </row>
    <row r="10344" ht="42" hidden="1" spans="1:4">
      <c r="A10344" s="21">
        <f t="shared" si="345"/>
        <v>1510338</v>
      </c>
      <c r="B10344" s="18" t="s">
        <v>20573</v>
      </c>
      <c r="C10344" s="14" t="s">
        <v>20571</v>
      </c>
      <c r="D10344" t="s">
        <v>20574</v>
      </c>
    </row>
    <row r="10345" ht="42" hidden="1" spans="1:4">
      <c r="A10345" s="21">
        <f t="shared" si="345"/>
        <v>1510339</v>
      </c>
      <c r="B10345" s="18" t="s">
        <v>20575</v>
      </c>
      <c r="C10345" s="14" t="s">
        <v>20571</v>
      </c>
      <c r="D10345" t="s">
        <v>20576</v>
      </c>
    </row>
    <row r="10346" ht="42" hidden="1" spans="1:4">
      <c r="A10346" s="21">
        <f>$C$5+ROW(B10346)-ROWS($A$1:$A$6)</f>
        <v>1510340</v>
      </c>
      <c r="B10346" t="s">
        <v>20577</v>
      </c>
      <c r="C10346" s="14" t="s">
        <v>3369</v>
      </c>
      <c r="D10346" t="s">
        <v>20578</v>
      </c>
    </row>
    <row r="10347" ht="42" hidden="1" spans="1:4">
      <c r="A10347" s="21">
        <f>$C$5+ROW(B10347)-ROWS($A$1:$A$6)</f>
        <v>1510341</v>
      </c>
      <c r="B10347" t="s">
        <v>20579</v>
      </c>
      <c r="C10347" s="14" t="s">
        <v>3369</v>
      </c>
      <c r="D10347" t="s">
        <v>1874</v>
      </c>
    </row>
    <row r="10348" ht="42" hidden="1" spans="1:4">
      <c r="A10348" s="21">
        <f>$C$5+ROW(B10348)-ROWS($A$1:$A$6)</f>
        <v>1510342</v>
      </c>
      <c r="B10348" t="s">
        <v>20580</v>
      </c>
      <c r="C10348" s="14" t="s">
        <v>20581</v>
      </c>
      <c r="D10348" t="s">
        <v>20582</v>
      </c>
    </row>
    <row r="10349" ht="42" hidden="1" spans="1:4">
      <c r="A10349" s="21">
        <f>$C$5+ROW(B10349)-ROWS($A$1:$A$6)</f>
        <v>1510343</v>
      </c>
      <c r="B10349" t="s">
        <v>20583</v>
      </c>
      <c r="C10349" s="14" t="s">
        <v>20581</v>
      </c>
      <c r="D10349" t="s">
        <v>20584</v>
      </c>
    </row>
    <row r="10350" ht="46.5" hidden="1" spans="1:4">
      <c r="A10350" s="21">
        <f t="shared" ref="A10350:A10368" si="347">$C$5+ROW(B10350)-ROWS($A$1:$A$6)</f>
        <v>1510344</v>
      </c>
      <c r="B10350" t="s">
        <v>20585</v>
      </c>
      <c r="C10350" s="118" t="s">
        <v>20586</v>
      </c>
      <c r="D10350" t="s">
        <v>20587</v>
      </c>
    </row>
    <row r="10351" ht="46.5" hidden="1" spans="1:4">
      <c r="A10351" s="21">
        <f t="shared" si="347"/>
        <v>1510345</v>
      </c>
      <c r="B10351" t="s">
        <v>20588</v>
      </c>
      <c r="C10351" s="118" t="s">
        <v>20586</v>
      </c>
      <c r="D10351" t="s">
        <v>20587</v>
      </c>
    </row>
    <row r="10352" ht="46.5" hidden="1" spans="1:4">
      <c r="A10352" s="21">
        <f t="shared" si="347"/>
        <v>1510346</v>
      </c>
      <c r="B10352" t="s">
        <v>20589</v>
      </c>
      <c r="C10352" s="118" t="s">
        <v>20586</v>
      </c>
      <c r="D10352" t="s">
        <v>20590</v>
      </c>
    </row>
    <row r="10353" ht="46.5" hidden="1" spans="1:4">
      <c r="A10353" s="21">
        <f t="shared" si="347"/>
        <v>1510347</v>
      </c>
      <c r="B10353" t="s">
        <v>20591</v>
      </c>
      <c r="C10353" s="118" t="s">
        <v>20586</v>
      </c>
      <c r="D10353" t="s">
        <v>20590</v>
      </c>
    </row>
    <row r="10354" ht="42" hidden="1" spans="1:4">
      <c r="A10354" s="21">
        <f t="shared" si="347"/>
        <v>1510348</v>
      </c>
      <c r="B10354" s="18" t="s">
        <v>20592</v>
      </c>
      <c r="C10354" s="14" t="s">
        <v>20571</v>
      </c>
      <c r="D10354" s="24" t="s">
        <v>20593</v>
      </c>
    </row>
    <row r="10355" ht="42" hidden="1" spans="1:4">
      <c r="A10355" s="21">
        <f t="shared" si="347"/>
        <v>1510349</v>
      </c>
      <c r="B10355" s="18" t="s">
        <v>20594</v>
      </c>
      <c r="C10355" s="14" t="s">
        <v>20571</v>
      </c>
      <c r="D10355" s="24" t="s">
        <v>20595</v>
      </c>
    </row>
    <row r="10356" ht="46.5" hidden="1" spans="1:4">
      <c r="A10356" s="21">
        <f t="shared" si="347"/>
        <v>1510350</v>
      </c>
      <c r="B10356" s="24" t="s">
        <v>20596</v>
      </c>
      <c r="C10356" s="118" t="s">
        <v>20597</v>
      </c>
      <c r="D10356" s="219" t="s">
        <v>20598</v>
      </c>
    </row>
    <row r="10357" ht="46.5" hidden="1" spans="1:4">
      <c r="A10357" s="21">
        <f t="shared" si="347"/>
        <v>1510351</v>
      </c>
      <c r="B10357" s="24" t="s">
        <v>20599</v>
      </c>
      <c r="C10357" s="118" t="s">
        <v>20600</v>
      </c>
      <c r="D10357" s="24" t="s">
        <v>20601</v>
      </c>
    </row>
    <row r="10358" ht="46.5" hidden="1" spans="1:4">
      <c r="A10358" s="21">
        <f t="shared" si="347"/>
        <v>1510352</v>
      </c>
      <c r="B10358" t="s">
        <v>20602</v>
      </c>
      <c r="C10358" s="118" t="s">
        <v>20603</v>
      </c>
      <c r="D10358" s="24" t="s">
        <v>20604</v>
      </c>
    </row>
    <row r="10359" ht="46.5" hidden="1" spans="1:4">
      <c r="A10359" s="21">
        <f t="shared" si="347"/>
        <v>1510353</v>
      </c>
      <c r="B10359" t="s">
        <v>20605</v>
      </c>
      <c r="C10359" s="118" t="s">
        <v>20603</v>
      </c>
      <c r="D10359" s="24" t="s">
        <v>20606</v>
      </c>
    </row>
    <row r="10360" ht="46.5" hidden="1" spans="1:4">
      <c r="A10360" s="21">
        <f t="shared" si="347"/>
        <v>1510354</v>
      </c>
      <c r="B10360" t="s">
        <v>20607</v>
      </c>
      <c r="C10360" s="118" t="s">
        <v>20603</v>
      </c>
      <c r="D10360" s="24" t="s">
        <v>20608</v>
      </c>
    </row>
    <row r="10361" ht="46.5" hidden="1" spans="1:4">
      <c r="A10361" s="21">
        <f t="shared" si="347"/>
        <v>1510355</v>
      </c>
      <c r="B10361" t="s">
        <v>20609</v>
      </c>
      <c r="C10361" s="118" t="s">
        <v>20603</v>
      </c>
      <c r="D10361" s="24" t="s">
        <v>20610</v>
      </c>
    </row>
    <row r="10362" ht="46.5" hidden="1" spans="1:4">
      <c r="A10362" s="21">
        <f t="shared" si="347"/>
        <v>1510356</v>
      </c>
      <c r="B10362" t="s">
        <v>20611</v>
      </c>
      <c r="C10362" s="118" t="s">
        <v>20603</v>
      </c>
      <c r="D10362" s="24" t="s">
        <v>20612</v>
      </c>
    </row>
    <row r="10363" ht="46.5" hidden="1" spans="1:4">
      <c r="A10363" s="21">
        <f t="shared" si="347"/>
        <v>1510357</v>
      </c>
      <c r="B10363" t="s">
        <v>20613</v>
      </c>
      <c r="C10363" s="118" t="s">
        <v>20603</v>
      </c>
      <c r="D10363" s="24" t="s">
        <v>1808</v>
      </c>
    </row>
    <row r="10364" ht="46.5" hidden="1" spans="1:4">
      <c r="A10364" s="21">
        <f t="shared" si="347"/>
        <v>1510358</v>
      </c>
      <c r="B10364" t="s">
        <v>20614</v>
      </c>
      <c r="C10364" s="118" t="s">
        <v>20603</v>
      </c>
      <c r="D10364" s="24" t="s">
        <v>20615</v>
      </c>
    </row>
    <row r="10365" ht="46.5" hidden="1" spans="1:4">
      <c r="A10365" s="21">
        <f t="shared" si="347"/>
        <v>1510359</v>
      </c>
      <c r="B10365" t="s">
        <v>20616</v>
      </c>
      <c r="C10365" s="118" t="s">
        <v>20603</v>
      </c>
      <c r="D10365" s="24" t="s">
        <v>20617</v>
      </c>
    </row>
    <row r="10366" ht="46.5" hidden="1" spans="1:4">
      <c r="A10366" s="21">
        <f t="shared" si="347"/>
        <v>1510360</v>
      </c>
      <c r="B10366" t="s">
        <v>20618</v>
      </c>
      <c r="C10366" s="118" t="s">
        <v>20619</v>
      </c>
      <c r="D10366" s="24" t="s">
        <v>20620</v>
      </c>
    </row>
    <row r="10367" ht="46.5" hidden="1" spans="1:4">
      <c r="A10367" s="21">
        <f t="shared" si="347"/>
        <v>1510361</v>
      </c>
      <c r="B10367" t="s">
        <v>20621</v>
      </c>
      <c r="C10367" s="118" t="s">
        <v>20619</v>
      </c>
      <c r="D10367" s="24" t="s">
        <v>1811</v>
      </c>
    </row>
    <row r="10368" ht="46.5" hidden="1" spans="1:4">
      <c r="A10368" s="21">
        <f t="shared" si="347"/>
        <v>1510362</v>
      </c>
      <c r="B10368" t="s">
        <v>20622</v>
      </c>
      <c r="C10368" s="118" t="s">
        <v>20619</v>
      </c>
      <c r="D10368" s="24" t="s">
        <v>2853</v>
      </c>
    </row>
    <row r="10369" ht="46.5" hidden="1" spans="1:4">
      <c r="A10369" s="21">
        <f t="shared" ref="A10369" si="348">$C$5+ROW(B10369)-ROWS($A$1:$A$6)</f>
        <v>1510363</v>
      </c>
      <c r="B10369" t="s">
        <v>20623</v>
      </c>
      <c r="C10369" s="118" t="s">
        <v>20624</v>
      </c>
      <c r="D10369" s="24" t="s">
        <v>20625</v>
      </c>
    </row>
    <row r="10370" ht="46.5" hidden="1" spans="1:4">
      <c r="A10370" s="21">
        <f t="shared" ref="A10370:A10423" si="349">$C$5+ROW(B10370)-ROWS($A$1:$A$6)</f>
        <v>1510364</v>
      </c>
      <c r="B10370" t="s">
        <v>20626</v>
      </c>
      <c r="C10370" s="118" t="s">
        <v>20624</v>
      </c>
      <c r="D10370" s="24" t="s">
        <v>20627</v>
      </c>
    </row>
    <row r="10371" ht="42" hidden="1" spans="1:4">
      <c r="A10371" s="21">
        <f>$C$5+ROW(B10371)-ROWS($A$1:$A$6)</f>
        <v>1510365</v>
      </c>
      <c r="B10371" t="s">
        <v>20628</v>
      </c>
      <c r="C10371" s="14" t="s">
        <v>3369</v>
      </c>
      <c r="D10371" s="24" t="s">
        <v>20629</v>
      </c>
    </row>
    <row r="10372" ht="46.5" hidden="1" spans="1:4">
      <c r="A10372" s="21">
        <f t="shared" si="349"/>
        <v>1510366</v>
      </c>
      <c r="B10372" t="s">
        <v>20630</v>
      </c>
      <c r="C10372" s="118" t="s">
        <v>20603</v>
      </c>
      <c r="D10372" s="24" t="s">
        <v>20631</v>
      </c>
    </row>
    <row r="10373" ht="46.5" hidden="1" spans="1:4">
      <c r="A10373" s="21">
        <f t="shared" si="349"/>
        <v>1510367</v>
      </c>
      <c r="B10373" t="s">
        <v>20632</v>
      </c>
      <c r="C10373" s="118" t="s">
        <v>16570</v>
      </c>
      <c r="D10373" s="24" t="s">
        <v>20633</v>
      </c>
    </row>
    <row r="10374" ht="46.5" hidden="1" spans="1:4">
      <c r="A10374" s="21">
        <f t="shared" si="349"/>
        <v>1510368</v>
      </c>
      <c r="B10374" t="s">
        <v>20634</v>
      </c>
      <c r="C10374" s="118" t="s">
        <v>16570</v>
      </c>
      <c r="D10374" s="24" t="s">
        <v>20635</v>
      </c>
    </row>
    <row r="10375" ht="46.5" hidden="1" spans="1:4">
      <c r="A10375" s="21">
        <f t="shared" si="349"/>
        <v>1510369</v>
      </c>
      <c r="B10375" t="s">
        <v>20636</v>
      </c>
      <c r="C10375" s="118" t="s">
        <v>16570</v>
      </c>
      <c r="D10375" s="24" t="s">
        <v>20637</v>
      </c>
    </row>
    <row r="10376" ht="46.5" hidden="1" spans="1:4">
      <c r="A10376" s="21">
        <f t="shared" si="349"/>
        <v>1510370</v>
      </c>
      <c r="B10376" t="s">
        <v>20638</v>
      </c>
      <c r="C10376" s="118" t="s">
        <v>16570</v>
      </c>
      <c r="D10376" s="24" t="s">
        <v>20639</v>
      </c>
    </row>
    <row r="10377" ht="46.5" hidden="1" spans="1:4">
      <c r="A10377" s="21">
        <f t="shared" si="349"/>
        <v>1510371</v>
      </c>
      <c r="B10377" t="s">
        <v>20640</v>
      </c>
      <c r="C10377" s="118" t="s">
        <v>16570</v>
      </c>
      <c r="D10377" s="24" t="s">
        <v>20641</v>
      </c>
    </row>
    <row r="10378" ht="46.5" hidden="1" spans="1:4">
      <c r="A10378" s="21">
        <f t="shared" si="349"/>
        <v>1510372</v>
      </c>
      <c r="B10378" t="s">
        <v>20642</v>
      </c>
      <c r="C10378" s="118" t="s">
        <v>16570</v>
      </c>
      <c r="D10378" s="24" t="s">
        <v>20643</v>
      </c>
    </row>
    <row r="10379" ht="46.5" hidden="1" spans="1:4">
      <c r="A10379" s="21">
        <f t="shared" si="349"/>
        <v>1510373</v>
      </c>
      <c r="B10379" t="s">
        <v>20644</v>
      </c>
      <c r="C10379" s="118" t="s">
        <v>16570</v>
      </c>
      <c r="D10379" s="24" t="s">
        <v>20645</v>
      </c>
    </row>
    <row r="10380" ht="46.5" hidden="1" spans="1:4">
      <c r="A10380" s="21">
        <f t="shared" si="349"/>
        <v>1510374</v>
      </c>
      <c r="B10380" t="s">
        <v>20646</v>
      </c>
      <c r="C10380" s="118" t="s">
        <v>16570</v>
      </c>
      <c r="D10380" s="24" t="s">
        <v>20647</v>
      </c>
    </row>
    <row r="10381" ht="46.5" hidden="1" spans="1:4">
      <c r="A10381" s="21">
        <f t="shared" si="349"/>
        <v>1510375</v>
      </c>
      <c r="B10381" t="s">
        <v>20648</v>
      </c>
      <c r="C10381" s="118" t="s">
        <v>16570</v>
      </c>
      <c r="D10381" s="24" t="s">
        <v>20649</v>
      </c>
    </row>
    <row r="10382" ht="46.5" hidden="1" spans="1:4">
      <c r="A10382" s="21">
        <f t="shared" si="349"/>
        <v>1510376</v>
      </c>
      <c r="B10382" t="s">
        <v>20650</v>
      </c>
      <c r="C10382" s="118" t="s">
        <v>16570</v>
      </c>
      <c r="D10382" s="24" t="s">
        <v>20651</v>
      </c>
    </row>
    <row r="10383" ht="46.5" hidden="1" spans="1:4">
      <c r="A10383" s="21">
        <f t="shared" si="349"/>
        <v>1510377</v>
      </c>
      <c r="B10383" t="s">
        <v>20652</v>
      </c>
      <c r="C10383" s="118" t="s">
        <v>16570</v>
      </c>
      <c r="D10383" s="24" t="s">
        <v>20653</v>
      </c>
    </row>
    <row r="10384" ht="46.5" hidden="1" spans="1:4">
      <c r="A10384" s="21">
        <f t="shared" si="349"/>
        <v>1510378</v>
      </c>
      <c r="B10384" t="s">
        <v>20654</v>
      </c>
      <c r="C10384" s="118" t="s">
        <v>16570</v>
      </c>
      <c r="D10384" s="24" t="s">
        <v>20655</v>
      </c>
    </row>
    <row r="10385" ht="46.5" hidden="1" spans="1:4">
      <c r="A10385" s="21">
        <f t="shared" si="349"/>
        <v>1510379</v>
      </c>
      <c r="B10385" t="s">
        <v>20656</v>
      </c>
      <c r="C10385" s="118" t="s">
        <v>16570</v>
      </c>
      <c r="D10385" s="24" t="s">
        <v>20657</v>
      </c>
    </row>
    <row r="10386" ht="46.5" hidden="1" spans="1:4">
      <c r="A10386" s="21">
        <f t="shared" si="349"/>
        <v>1510380</v>
      </c>
      <c r="B10386" t="s">
        <v>20658</v>
      </c>
      <c r="C10386" s="118" t="s">
        <v>16570</v>
      </c>
      <c r="D10386" s="24" t="s">
        <v>20659</v>
      </c>
    </row>
    <row r="10387" ht="46.5" hidden="1" spans="1:4">
      <c r="A10387" s="21">
        <f t="shared" si="349"/>
        <v>1510381</v>
      </c>
      <c r="B10387" t="s">
        <v>20660</v>
      </c>
      <c r="C10387" s="118" t="s">
        <v>16570</v>
      </c>
      <c r="D10387" s="24" t="s">
        <v>20661</v>
      </c>
    </row>
    <row r="10388" ht="46.5" hidden="1" spans="1:4">
      <c r="A10388" s="21">
        <f t="shared" si="349"/>
        <v>1510382</v>
      </c>
      <c r="B10388" t="s">
        <v>20662</v>
      </c>
      <c r="C10388" s="118" t="s">
        <v>16570</v>
      </c>
      <c r="D10388" s="24" t="s">
        <v>20663</v>
      </c>
    </row>
    <row r="10389" ht="46.5" hidden="1" spans="1:4">
      <c r="A10389" s="21">
        <f t="shared" si="349"/>
        <v>1510383</v>
      </c>
      <c r="B10389" t="s">
        <v>20664</v>
      </c>
      <c r="C10389" s="118" t="s">
        <v>16570</v>
      </c>
      <c r="D10389" s="24" t="s">
        <v>20665</v>
      </c>
    </row>
    <row r="10390" ht="46.5" hidden="1" spans="1:4">
      <c r="A10390" s="21">
        <f t="shared" si="349"/>
        <v>1510384</v>
      </c>
      <c r="B10390" t="s">
        <v>20666</v>
      </c>
      <c r="C10390" s="118" t="s">
        <v>16570</v>
      </c>
      <c r="D10390" s="24" t="s">
        <v>20667</v>
      </c>
    </row>
    <row r="10391" ht="46.5" hidden="1" spans="1:4">
      <c r="A10391" s="21">
        <f t="shared" si="349"/>
        <v>1510385</v>
      </c>
      <c r="B10391" t="s">
        <v>20668</v>
      </c>
      <c r="C10391" s="118" t="s">
        <v>16570</v>
      </c>
      <c r="D10391" s="24" t="s">
        <v>20669</v>
      </c>
    </row>
    <row r="10392" ht="46.5" hidden="1" spans="1:4">
      <c r="A10392" s="21">
        <f t="shared" si="349"/>
        <v>1510386</v>
      </c>
      <c r="B10392" t="s">
        <v>20670</v>
      </c>
      <c r="C10392" s="118" t="s">
        <v>16570</v>
      </c>
      <c r="D10392" s="24" t="s">
        <v>20671</v>
      </c>
    </row>
    <row r="10393" ht="46.5" hidden="1" spans="1:4">
      <c r="A10393" s="21">
        <f t="shared" si="349"/>
        <v>1510387</v>
      </c>
      <c r="B10393" t="s">
        <v>20672</v>
      </c>
      <c r="C10393" s="118" t="s">
        <v>16570</v>
      </c>
      <c r="D10393" s="24" t="s">
        <v>20673</v>
      </c>
    </row>
    <row r="10394" ht="46.5" hidden="1" spans="1:4">
      <c r="A10394" s="21">
        <f t="shared" si="349"/>
        <v>1510388</v>
      </c>
      <c r="B10394" t="s">
        <v>20674</v>
      </c>
      <c r="C10394" s="118" t="s">
        <v>16570</v>
      </c>
      <c r="D10394" s="24" t="s">
        <v>20675</v>
      </c>
    </row>
    <row r="10395" ht="46.5" hidden="1" spans="1:4">
      <c r="A10395" s="21">
        <f t="shared" si="349"/>
        <v>1510389</v>
      </c>
      <c r="B10395" t="s">
        <v>20676</v>
      </c>
      <c r="C10395" s="118" t="s">
        <v>16570</v>
      </c>
      <c r="D10395" s="24" t="s">
        <v>20677</v>
      </c>
    </row>
    <row r="10396" ht="46.5" hidden="1" spans="1:4">
      <c r="A10396" s="21">
        <f t="shared" si="349"/>
        <v>1510390</v>
      </c>
      <c r="B10396" t="s">
        <v>20678</v>
      </c>
      <c r="C10396" s="118" t="s">
        <v>16570</v>
      </c>
      <c r="D10396" s="24" t="s">
        <v>20679</v>
      </c>
    </row>
    <row r="10397" ht="46.5" hidden="1" spans="1:4">
      <c r="A10397" s="21">
        <f t="shared" si="349"/>
        <v>1510391</v>
      </c>
      <c r="B10397" t="s">
        <v>20680</v>
      </c>
      <c r="C10397" s="118" t="s">
        <v>16570</v>
      </c>
      <c r="D10397" s="24" t="s">
        <v>20681</v>
      </c>
    </row>
    <row r="10398" ht="46.5" hidden="1" spans="1:4">
      <c r="A10398" s="21">
        <f t="shared" si="349"/>
        <v>1510392</v>
      </c>
      <c r="B10398" t="s">
        <v>20682</v>
      </c>
      <c r="C10398" s="118" t="s">
        <v>16570</v>
      </c>
      <c r="D10398" s="24" t="s">
        <v>20683</v>
      </c>
    </row>
    <row r="10399" ht="46.5" hidden="1" spans="1:4">
      <c r="A10399" s="21">
        <f t="shared" si="349"/>
        <v>1510393</v>
      </c>
      <c r="B10399" t="s">
        <v>20684</v>
      </c>
      <c r="C10399" s="118" t="s">
        <v>16570</v>
      </c>
      <c r="D10399" s="24" t="s">
        <v>20685</v>
      </c>
    </row>
    <row r="10400" ht="46.5" hidden="1" spans="1:4">
      <c r="A10400" s="21">
        <f t="shared" si="349"/>
        <v>1510394</v>
      </c>
      <c r="B10400" t="s">
        <v>20686</v>
      </c>
      <c r="C10400" s="118" t="s">
        <v>16570</v>
      </c>
      <c r="D10400" s="24" t="s">
        <v>20687</v>
      </c>
    </row>
    <row r="10401" ht="46.5" hidden="1" spans="1:4">
      <c r="A10401" s="21">
        <f t="shared" si="349"/>
        <v>1510395</v>
      </c>
      <c r="B10401" t="s">
        <v>20688</v>
      </c>
      <c r="C10401" s="118" t="s">
        <v>16570</v>
      </c>
      <c r="D10401" s="24" t="s">
        <v>20689</v>
      </c>
    </row>
    <row r="10402" ht="46.5" hidden="1" spans="1:4">
      <c r="A10402" s="21">
        <f t="shared" si="349"/>
        <v>1510396</v>
      </c>
      <c r="B10402" t="s">
        <v>20690</v>
      </c>
      <c r="C10402" s="118" t="s">
        <v>16570</v>
      </c>
      <c r="D10402" s="24" t="s">
        <v>20691</v>
      </c>
    </row>
    <row r="10403" ht="46.5" hidden="1" spans="1:4">
      <c r="A10403" s="21">
        <f t="shared" si="349"/>
        <v>1510397</v>
      </c>
      <c r="B10403" t="s">
        <v>20692</v>
      </c>
      <c r="C10403" s="118" t="s">
        <v>16570</v>
      </c>
      <c r="D10403" s="24" t="s">
        <v>20693</v>
      </c>
    </row>
    <row r="10404" ht="46.5" hidden="1" spans="1:4">
      <c r="A10404" s="21">
        <f t="shared" si="349"/>
        <v>1510398</v>
      </c>
      <c r="B10404" t="s">
        <v>20694</v>
      </c>
      <c r="C10404" s="118" t="s">
        <v>16570</v>
      </c>
      <c r="D10404" s="24" t="s">
        <v>20695</v>
      </c>
    </row>
    <row r="10405" ht="46.5" hidden="1" spans="1:4">
      <c r="A10405" s="21">
        <f t="shared" si="349"/>
        <v>1510399</v>
      </c>
      <c r="B10405" t="s">
        <v>20696</v>
      </c>
      <c r="C10405" s="118" t="s">
        <v>16570</v>
      </c>
      <c r="D10405" s="24" t="s">
        <v>20697</v>
      </c>
    </row>
    <row r="10406" ht="46.5" hidden="1" spans="1:4">
      <c r="A10406" s="21">
        <f t="shared" si="349"/>
        <v>1510400</v>
      </c>
      <c r="B10406" t="s">
        <v>20698</v>
      </c>
      <c r="C10406" s="118" t="s">
        <v>16570</v>
      </c>
      <c r="D10406" s="24" t="s">
        <v>20699</v>
      </c>
    </row>
    <row r="10407" ht="46.5" hidden="1" spans="1:4">
      <c r="A10407" s="21">
        <f t="shared" si="349"/>
        <v>1510401</v>
      </c>
      <c r="B10407" t="s">
        <v>20700</v>
      </c>
      <c r="C10407" s="118" t="s">
        <v>16570</v>
      </c>
      <c r="D10407" s="24" t="s">
        <v>20701</v>
      </c>
    </row>
    <row r="10408" ht="46.5" hidden="1" spans="1:4">
      <c r="A10408" s="21">
        <f t="shared" si="349"/>
        <v>1510402</v>
      </c>
      <c r="B10408" t="s">
        <v>20702</v>
      </c>
      <c r="C10408" s="118" t="s">
        <v>16570</v>
      </c>
      <c r="D10408" s="24" t="s">
        <v>20703</v>
      </c>
    </row>
    <row r="10409" ht="46.5" hidden="1" spans="1:4">
      <c r="A10409" s="21">
        <f t="shared" si="349"/>
        <v>1510403</v>
      </c>
      <c r="B10409" t="s">
        <v>20704</v>
      </c>
      <c r="C10409" s="118" t="s">
        <v>16570</v>
      </c>
      <c r="D10409" s="24" t="s">
        <v>20705</v>
      </c>
    </row>
    <row r="10410" ht="46.5" hidden="1" spans="1:4">
      <c r="A10410" s="21">
        <f t="shared" si="349"/>
        <v>1510404</v>
      </c>
      <c r="B10410" t="s">
        <v>20706</v>
      </c>
      <c r="C10410" s="118" t="s">
        <v>16570</v>
      </c>
      <c r="D10410" s="24" t="s">
        <v>20707</v>
      </c>
    </row>
    <row r="10411" ht="46.5" hidden="1" spans="1:4">
      <c r="A10411" s="21">
        <f t="shared" si="349"/>
        <v>1510405</v>
      </c>
      <c r="B10411" t="s">
        <v>20708</v>
      </c>
      <c r="C10411" s="118" t="s">
        <v>16570</v>
      </c>
      <c r="D10411" s="24" t="s">
        <v>20709</v>
      </c>
    </row>
    <row r="10412" ht="46.5" hidden="1" spans="1:4">
      <c r="A10412" s="21">
        <f t="shared" si="349"/>
        <v>1510406</v>
      </c>
      <c r="B10412" t="s">
        <v>20710</v>
      </c>
      <c r="C10412" s="118" t="s">
        <v>16570</v>
      </c>
      <c r="D10412" s="24" t="s">
        <v>20711</v>
      </c>
    </row>
    <row r="10413" ht="46.5" hidden="1" spans="1:4">
      <c r="A10413" s="21">
        <f t="shared" si="349"/>
        <v>1510407</v>
      </c>
      <c r="B10413" s="70" t="s">
        <v>20712</v>
      </c>
      <c r="C10413" s="118" t="s">
        <v>20713</v>
      </c>
      <c r="D10413" s="70" t="s">
        <v>20714</v>
      </c>
    </row>
    <row r="10414" ht="46.5" hidden="1" spans="1:4">
      <c r="A10414" s="21">
        <f t="shared" si="349"/>
        <v>1510408</v>
      </c>
      <c r="B10414" s="70" t="s">
        <v>20715</v>
      </c>
      <c r="C10414" s="118" t="s">
        <v>20713</v>
      </c>
      <c r="D10414" s="70" t="s">
        <v>20716</v>
      </c>
    </row>
    <row r="10415" ht="46.5" hidden="1" spans="1:4">
      <c r="A10415" s="21">
        <f t="shared" si="349"/>
        <v>1510409</v>
      </c>
      <c r="B10415" s="70" t="s">
        <v>20717</v>
      </c>
      <c r="C10415" s="118" t="s">
        <v>20713</v>
      </c>
      <c r="D10415" s="70" t="s">
        <v>20718</v>
      </c>
    </row>
    <row r="10416" ht="46.5" hidden="1" spans="1:4">
      <c r="A10416" s="21">
        <f t="shared" si="349"/>
        <v>1510410</v>
      </c>
      <c r="B10416" s="70" t="s">
        <v>20719</v>
      </c>
      <c r="C10416" s="118" t="s">
        <v>20713</v>
      </c>
      <c r="D10416" s="70" t="s">
        <v>16490</v>
      </c>
    </row>
    <row r="10417" ht="46.5" hidden="1" spans="1:4">
      <c r="A10417" s="21">
        <f t="shared" si="349"/>
        <v>1510411</v>
      </c>
      <c r="B10417" s="70" t="s">
        <v>20720</v>
      </c>
      <c r="C10417" s="118" t="s">
        <v>20721</v>
      </c>
      <c r="D10417" t="s">
        <v>20714</v>
      </c>
    </row>
    <row r="10418" ht="46.5" hidden="1" spans="1:4">
      <c r="A10418" s="21">
        <f t="shared" si="349"/>
        <v>1510412</v>
      </c>
      <c r="B10418" s="70" t="s">
        <v>20722</v>
      </c>
      <c r="C10418" s="118" t="s">
        <v>20721</v>
      </c>
      <c r="D10418" t="s">
        <v>20716</v>
      </c>
    </row>
    <row r="10419" ht="46.5" hidden="1" spans="1:4">
      <c r="A10419" s="21">
        <f t="shared" si="349"/>
        <v>1510413</v>
      </c>
      <c r="B10419" s="70" t="s">
        <v>20723</v>
      </c>
      <c r="C10419" s="118" t="s">
        <v>20721</v>
      </c>
      <c r="D10419" t="s">
        <v>20718</v>
      </c>
    </row>
    <row r="10420" ht="46.5" hidden="1" spans="1:4">
      <c r="A10420" s="21">
        <f t="shared" si="349"/>
        <v>1510414</v>
      </c>
      <c r="B10420" s="70" t="s">
        <v>20724</v>
      </c>
      <c r="C10420" s="118" t="s">
        <v>20721</v>
      </c>
      <c r="D10420" t="s">
        <v>16490</v>
      </c>
    </row>
    <row r="10421" ht="46.5" hidden="1" spans="1:4">
      <c r="A10421" s="21">
        <f t="shared" si="349"/>
        <v>1510415</v>
      </c>
      <c r="B10421" s="70" t="s">
        <v>20725</v>
      </c>
      <c r="C10421" s="118" t="s">
        <v>20726</v>
      </c>
      <c r="D10421" t="s">
        <v>3607</v>
      </c>
    </row>
    <row r="10422" ht="46.5" hidden="1" spans="1:4">
      <c r="A10422" s="21">
        <f t="shared" si="349"/>
        <v>1510416</v>
      </c>
      <c r="B10422" s="70" t="s">
        <v>20727</v>
      </c>
      <c r="C10422" s="118" t="s">
        <v>20728</v>
      </c>
      <c r="D10422" s="26" t="s">
        <v>20729</v>
      </c>
    </row>
    <row r="10423" ht="46.5" hidden="1" spans="1:4">
      <c r="A10423" s="21">
        <f t="shared" si="349"/>
        <v>1510417</v>
      </c>
      <c r="B10423" s="70" t="s">
        <v>20730</v>
      </c>
      <c r="C10423" s="118" t="s">
        <v>20731</v>
      </c>
      <c r="D10423" t="s">
        <v>20732</v>
      </c>
    </row>
    <row r="10424" ht="46.5" hidden="1" spans="1:4">
      <c r="A10424" s="21">
        <f t="shared" ref="A10424:A10436" si="350">$C$5+ROW(B10424)-ROWS($A$1:$A$6)</f>
        <v>1510418</v>
      </c>
      <c r="B10424" s="70" t="s">
        <v>20733</v>
      </c>
      <c r="C10424" s="118" t="s">
        <v>20734</v>
      </c>
      <c r="D10424" t="s">
        <v>20735</v>
      </c>
    </row>
    <row r="10425" ht="46.5" hidden="1" spans="1:4">
      <c r="A10425" s="21">
        <f t="shared" si="350"/>
        <v>1510419</v>
      </c>
      <c r="B10425" s="70" t="s">
        <v>20736</v>
      </c>
      <c r="C10425" s="118" t="s">
        <v>20734</v>
      </c>
      <c r="D10425" t="s">
        <v>20737</v>
      </c>
    </row>
    <row r="10426" ht="46.5" hidden="1" spans="1:4">
      <c r="A10426" s="21">
        <f t="shared" si="350"/>
        <v>1510420</v>
      </c>
      <c r="B10426" s="70" t="s">
        <v>20738</v>
      </c>
      <c r="C10426" s="118" t="s">
        <v>20734</v>
      </c>
      <c r="D10426" s="49" t="s">
        <v>20739</v>
      </c>
    </row>
    <row r="10427" ht="46.5" hidden="1" spans="1:4">
      <c r="A10427" s="21">
        <f t="shared" si="350"/>
        <v>1510421</v>
      </c>
      <c r="B10427" s="70" t="s">
        <v>20740</v>
      </c>
      <c r="C10427" s="118" t="s">
        <v>20734</v>
      </c>
      <c r="D10427" s="49" t="s">
        <v>20741</v>
      </c>
    </row>
    <row r="10428" ht="46.5" hidden="1" spans="1:4">
      <c r="A10428" s="21">
        <f t="shared" si="350"/>
        <v>1510422</v>
      </c>
      <c r="B10428" s="70" t="s">
        <v>20742</v>
      </c>
      <c r="C10428" s="118" t="s">
        <v>20734</v>
      </c>
      <c r="D10428" s="49" t="s">
        <v>20743</v>
      </c>
    </row>
    <row r="10429" ht="46.5" hidden="1" spans="1:4">
      <c r="A10429" s="21">
        <f t="shared" si="350"/>
        <v>1510423</v>
      </c>
      <c r="B10429" s="70" t="s">
        <v>20744</v>
      </c>
      <c r="C10429" s="118" t="s">
        <v>20734</v>
      </c>
      <c r="D10429" s="49" t="s">
        <v>20745</v>
      </c>
    </row>
    <row r="10430" ht="46.5" hidden="1" spans="1:4">
      <c r="A10430" s="21">
        <f t="shared" si="350"/>
        <v>1510424</v>
      </c>
      <c r="B10430" s="70" t="s">
        <v>20746</v>
      </c>
      <c r="C10430" s="118" t="s">
        <v>20734</v>
      </c>
      <c r="D10430" s="49" t="s">
        <v>20747</v>
      </c>
    </row>
    <row r="10431" ht="46.5" hidden="1" spans="1:4">
      <c r="A10431" s="21">
        <f t="shared" si="350"/>
        <v>1510425</v>
      </c>
      <c r="B10431" s="70" t="s">
        <v>20748</v>
      </c>
      <c r="C10431" s="118" t="s">
        <v>20734</v>
      </c>
      <c r="D10431" s="49" t="s">
        <v>20749</v>
      </c>
    </row>
    <row r="10432" ht="46.5" hidden="1" spans="1:4">
      <c r="A10432" s="21">
        <f t="shared" si="350"/>
        <v>1510426</v>
      </c>
      <c r="B10432" s="70" t="s">
        <v>20750</v>
      </c>
      <c r="C10432" s="118" t="s">
        <v>20734</v>
      </c>
      <c r="D10432" s="49" t="s">
        <v>20751</v>
      </c>
    </row>
    <row r="10433" ht="46.5" hidden="1" spans="1:4">
      <c r="A10433" s="21">
        <f t="shared" si="350"/>
        <v>1510427</v>
      </c>
      <c r="B10433" s="70" t="s">
        <v>20752</v>
      </c>
      <c r="C10433" s="118" t="s">
        <v>20734</v>
      </c>
      <c r="D10433" s="49" t="s">
        <v>20753</v>
      </c>
    </row>
    <row r="10434" ht="46.5" hidden="1" spans="1:4">
      <c r="A10434" s="21">
        <f t="shared" si="350"/>
        <v>1510428</v>
      </c>
      <c r="B10434" s="70" t="s">
        <v>20754</v>
      </c>
      <c r="C10434" s="118" t="s">
        <v>20734</v>
      </c>
      <c r="D10434" s="49" t="s">
        <v>20755</v>
      </c>
    </row>
    <row r="10435" ht="46.5" hidden="1" spans="1:4">
      <c r="A10435" s="21">
        <f t="shared" si="350"/>
        <v>1510429</v>
      </c>
      <c r="B10435" s="70" t="s">
        <v>20756</v>
      </c>
      <c r="C10435" s="118" t="s">
        <v>16570</v>
      </c>
      <c r="D10435" s="49" t="s">
        <v>20757</v>
      </c>
    </row>
    <row r="10436" ht="42" hidden="1" spans="1:4">
      <c r="A10436" s="21">
        <f t="shared" si="350"/>
        <v>1510430</v>
      </c>
      <c r="B10436" s="18" t="s">
        <v>20758</v>
      </c>
      <c r="C10436" s="14" t="s">
        <v>20759</v>
      </c>
      <c r="D10436" t="s">
        <v>20760</v>
      </c>
    </row>
    <row r="10437" ht="42" hidden="1" spans="1:4">
      <c r="A10437" s="21">
        <f t="shared" ref="A10437" si="351">$C$5+ROW(B10437)-ROWS($A$1:$A$6)</f>
        <v>1510431</v>
      </c>
      <c r="B10437" s="18" t="s">
        <v>20761</v>
      </c>
      <c r="C10437" s="14" t="s">
        <v>20571</v>
      </c>
      <c r="D10437" s="49" t="s">
        <v>20762</v>
      </c>
    </row>
    <row r="10438" ht="42" hidden="1" spans="1:4">
      <c r="A10438" s="21">
        <f t="shared" ref="A10438:A10440" si="352">$C$5+ROW(B10438)-ROWS($A$1:$A$6)</f>
        <v>1510432</v>
      </c>
      <c r="B10438" s="18" t="s">
        <v>20763</v>
      </c>
      <c r="C10438" s="14" t="s">
        <v>20571</v>
      </c>
      <c r="D10438" s="49" t="s">
        <v>20764</v>
      </c>
    </row>
    <row r="10439" ht="42" hidden="1" spans="1:4">
      <c r="A10439" s="21">
        <f t="shared" si="352"/>
        <v>1510433</v>
      </c>
      <c r="B10439" s="18" t="s">
        <v>20765</v>
      </c>
      <c r="C10439" s="14" t="s">
        <v>20571</v>
      </c>
      <c r="D10439" s="49" t="s">
        <v>20766</v>
      </c>
    </row>
    <row r="10440" ht="42" hidden="1" spans="1:4">
      <c r="A10440" s="21">
        <f t="shared" si="352"/>
        <v>1510434</v>
      </c>
      <c r="B10440" s="18" t="s">
        <v>20767</v>
      </c>
      <c r="C10440" s="14" t="s">
        <v>20571</v>
      </c>
      <c r="D10440" s="49" t="s">
        <v>20595</v>
      </c>
    </row>
    <row r="10441" ht="42" hidden="1" spans="1:4">
      <c r="A10441" s="21">
        <f t="shared" ref="A10441:A10445" si="353">$C$5+ROW(B10441)-ROWS($A$1:$A$6)</f>
        <v>1510435</v>
      </c>
      <c r="B10441" s="18" t="s">
        <v>20768</v>
      </c>
      <c r="C10441" s="14" t="s">
        <v>20571</v>
      </c>
      <c r="D10441" s="49" t="s">
        <v>3652</v>
      </c>
    </row>
    <row r="10442" ht="42" hidden="1" spans="1:4">
      <c r="A10442" s="21">
        <f t="shared" si="353"/>
        <v>1510436</v>
      </c>
      <c r="B10442" s="18" t="s">
        <v>20769</v>
      </c>
      <c r="C10442" s="14" t="s">
        <v>20571</v>
      </c>
      <c r="D10442" s="49" t="s">
        <v>20770</v>
      </c>
    </row>
    <row r="10443" ht="42" hidden="1" spans="1:4">
      <c r="A10443" s="21">
        <f t="shared" si="353"/>
        <v>1510437</v>
      </c>
      <c r="B10443" s="18" t="s">
        <v>20771</v>
      </c>
      <c r="C10443" s="14" t="s">
        <v>20571</v>
      </c>
      <c r="D10443" s="49" t="s">
        <v>20772</v>
      </c>
    </row>
    <row r="10444" ht="42" hidden="1" spans="1:4">
      <c r="A10444" s="21">
        <f t="shared" si="353"/>
        <v>1510438</v>
      </c>
      <c r="B10444" s="18" t="s">
        <v>20773</v>
      </c>
      <c r="C10444" s="14" t="s">
        <v>20571</v>
      </c>
      <c r="D10444" s="49" t="s">
        <v>20774</v>
      </c>
    </row>
    <row r="10445" ht="42" hidden="1" spans="1:4">
      <c r="A10445" s="21">
        <f t="shared" si="353"/>
        <v>1510439</v>
      </c>
      <c r="B10445" s="18" t="s">
        <v>20775</v>
      </c>
      <c r="C10445" s="14" t="s">
        <v>20776</v>
      </c>
      <c r="D10445" s="49" t="s">
        <v>20777</v>
      </c>
    </row>
    <row r="10446" ht="42" hidden="1" spans="1:4">
      <c r="A10446" s="21">
        <f t="shared" ref="A10446:A10460" si="354">$C$5+ROW(B10446)-ROWS($A$1:$A$6)</f>
        <v>1510440</v>
      </c>
      <c r="B10446" s="18" t="s">
        <v>20778</v>
      </c>
      <c r="C10446" s="14" t="s">
        <v>11464</v>
      </c>
      <c r="D10446" s="49" t="s">
        <v>20779</v>
      </c>
    </row>
    <row r="10447" ht="42" hidden="1" spans="1:4">
      <c r="A10447" s="21">
        <f t="shared" si="354"/>
        <v>1510441</v>
      </c>
      <c r="B10447" s="18" t="s">
        <v>20780</v>
      </c>
      <c r="C10447" s="14" t="s">
        <v>11464</v>
      </c>
      <c r="D10447" s="49" t="s">
        <v>20781</v>
      </c>
    </row>
    <row r="10448" ht="49.5" hidden="1" spans="1:4">
      <c r="A10448" s="21">
        <f t="shared" si="354"/>
        <v>1510442</v>
      </c>
      <c r="B10448" s="103" t="s">
        <v>20782</v>
      </c>
      <c r="C10448" s="156" t="s">
        <v>20783</v>
      </c>
      <c r="D10448" s="115" t="s">
        <v>20784</v>
      </c>
    </row>
    <row r="10449" ht="46.5" hidden="1" spans="1:4">
      <c r="A10449" s="21">
        <f t="shared" si="354"/>
        <v>1510443</v>
      </c>
      <c r="B10449" s="24" t="s">
        <v>20785</v>
      </c>
      <c r="C10449" s="118" t="s">
        <v>3705</v>
      </c>
      <c r="D10449" s="24" t="s">
        <v>20786</v>
      </c>
    </row>
    <row r="10450" ht="46.5" hidden="1" spans="1:4">
      <c r="A10450" s="21">
        <f t="shared" si="354"/>
        <v>1510444</v>
      </c>
      <c r="B10450" s="123" t="s">
        <v>20787</v>
      </c>
      <c r="C10450" s="181" t="s">
        <v>3705</v>
      </c>
      <c r="D10450" s="123" t="s">
        <v>20788</v>
      </c>
    </row>
    <row r="10451" ht="42" hidden="1" spans="1:4">
      <c r="A10451" s="21">
        <f t="shared" si="354"/>
        <v>1510445</v>
      </c>
      <c r="B10451" s="18" t="s">
        <v>20789</v>
      </c>
      <c r="C10451" s="14" t="s">
        <v>10887</v>
      </c>
      <c r="D10451" s="220" t="s">
        <v>20790</v>
      </c>
    </row>
    <row r="10452" ht="42" hidden="1" spans="1:4">
      <c r="A10452" s="21">
        <f t="shared" si="354"/>
        <v>1510446</v>
      </c>
      <c r="B10452" s="18" t="s">
        <v>20791</v>
      </c>
      <c r="C10452" s="14" t="s">
        <v>10887</v>
      </c>
      <c r="D10452" s="220" t="s">
        <v>20792</v>
      </c>
    </row>
    <row r="10453" ht="42" hidden="1" spans="1:4">
      <c r="A10453" s="21">
        <f t="shared" si="354"/>
        <v>1510447</v>
      </c>
      <c r="B10453" s="18" t="s">
        <v>20793</v>
      </c>
      <c r="C10453" s="14" t="s">
        <v>10887</v>
      </c>
      <c r="D10453" s="220" t="s">
        <v>20794</v>
      </c>
    </row>
    <row r="10454" ht="42" hidden="1" spans="1:4">
      <c r="A10454" s="21">
        <f t="shared" si="354"/>
        <v>1510448</v>
      </c>
      <c r="B10454" s="18" t="s">
        <v>20795</v>
      </c>
      <c r="C10454" s="14" t="s">
        <v>10887</v>
      </c>
      <c r="D10454" s="221" t="s">
        <v>20796</v>
      </c>
    </row>
    <row r="10455" ht="42" hidden="1" spans="1:4">
      <c r="A10455" s="21">
        <f t="shared" si="354"/>
        <v>1510449</v>
      </c>
      <c r="B10455" s="18" t="s">
        <v>20797</v>
      </c>
      <c r="C10455" s="14" t="s">
        <v>10887</v>
      </c>
      <c r="D10455" s="221" t="s">
        <v>20798</v>
      </c>
    </row>
    <row r="10456" ht="42" hidden="1" spans="1:4">
      <c r="A10456" s="21">
        <f t="shared" si="354"/>
        <v>1510450</v>
      </c>
      <c r="B10456" s="18" t="s">
        <v>20799</v>
      </c>
      <c r="C10456" s="14" t="s">
        <v>10887</v>
      </c>
      <c r="D10456" s="221" t="s">
        <v>20800</v>
      </c>
    </row>
    <row r="10457" ht="42" hidden="1" spans="1:4">
      <c r="A10457" s="21">
        <f t="shared" si="354"/>
        <v>1510451</v>
      </c>
      <c r="B10457" s="18" t="s">
        <v>20801</v>
      </c>
      <c r="C10457" s="14" t="s">
        <v>10887</v>
      </c>
      <c r="D10457" s="221" t="s">
        <v>20802</v>
      </c>
    </row>
    <row r="10458" ht="42" hidden="1" spans="1:4">
      <c r="A10458" s="21">
        <f t="shared" si="354"/>
        <v>1510452</v>
      </c>
      <c r="B10458" s="18" t="s">
        <v>20803</v>
      </c>
      <c r="C10458" s="14" t="s">
        <v>10887</v>
      </c>
      <c r="D10458" s="221" t="s">
        <v>20804</v>
      </c>
    </row>
    <row r="10459" ht="42" hidden="1" spans="1:4">
      <c r="A10459" s="21">
        <f t="shared" si="354"/>
        <v>1510453</v>
      </c>
      <c r="B10459" s="18" t="s">
        <v>20805</v>
      </c>
      <c r="C10459" s="14" t="s">
        <v>20433</v>
      </c>
      <c r="D10459" t="s">
        <v>11819</v>
      </c>
    </row>
    <row r="10460" ht="42" hidden="1" spans="1:4">
      <c r="A10460" s="21">
        <f t="shared" si="354"/>
        <v>1510454</v>
      </c>
      <c r="B10460" s="18" t="s">
        <v>20806</v>
      </c>
      <c r="C10460" s="14" t="s">
        <v>20441</v>
      </c>
      <c r="D10460" s="26" t="s">
        <v>20807</v>
      </c>
    </row>
    <row r="10461" ht="49.5" hidden="1" spans="1:4">
      <c r="A10461" s="21">
        <f t="shared" ref="A10461:A10464" si="355">$C$5+ROW(B10461)-ROWS($A$1:$A$6)</f>
        <v>1510455</v>
      </c>
      <c r="B10461" s="103" t="s">
        <v>20808</v>
      </c>
      <c r="C10461" s="156" t="s">
        <v>20783</v>
      </c>
      <c r="D10461" s="115" t="s">
        <v>20809</v>
      </c>
    </row>
    <row r="10462" ht="49.5" hidden="1" spans="1:4">
      <c r="A10462" s="21">
        <f t="shared" si="355"/>
        <v>1510456</v>
      </c>
      <c r="B10462" t="s">
        <v>20810</v>
      </c>
      <c r="C10462" s="156" t="s">
        <v>20811</v>
      </c>
      <c r="D10462" t="s">
        <v>157</v>
      </c>
    </row>
    <row r="10463" ht="49.5" hidden="1" spans="1:4">
      <c r="A10463" s="21">
        <f t="shared" si="355"/>
        <v>1510457</v>
      </c>
      <c r="B10463" t="s">
        <v>20812</v>
      </c>
      <c r="C10463" s="156" t="s">
        <v>20811</v>
      </c>
      <c r="D10463" t="s">
        <v>3873</v>
      </c>
    </row>
    <row r="10464" ht="49.5" hidden="1" spans="1:4">
      <c r="A10464" s="21">
        <f t="shared" si="355"/>
        <v>1510458</v>
      </c>
      <c r="B10464" t="s">
        <v>20813</v>
      </c>
      <c r="C10464" s="156" t="s">
        <v>20811</v>
      </c>
      <c r="D10464" t="s">
        <v>159</v>
      </c>
    </row>
    <row r="10465" ht="46.5" hidden="1" spans="1:4">
      <c r="A10465" s="21">
        <f t="shared" ref="A10465:A10471" si="356">$C$5+ROW(B10465)-ROWS($A$1:$A$6)</f>
        <v>1510459</v>
      </c>
      <c r="B10465" t="s">
        <v>20814</v>
      </c>
      <c r="C10465" s="209" t="s">
        <v>20554</v>
      </c>
      <c r="D10465" t="s">
        <v>20815</v>
      </c>
    </row>
    <row r="10466" ht="46.5" hidden="1" spans="1:4">
      <c r="A10466" s="21">
        <f t="shared" si="356"/>
        <v>1510460</v>
      </c>
      <c r="B10466" t="s">
        <v>20816</v>
      </c>
      <c r="C10466" s="209" t="s">
        <v>20554</v>
      </c>
      <c r="D10466" t="s">
        <v>20817</v>
      </c>
    </row>
    <row r="10467" ht="42" hidden="1" spans="1:4">
      <c r="A10467" s="21">
        <f t="shared" si="356"/>
        <v>1510461</v>
      </c>
      <c r="B10467" s="18" t="s">
        <v>20818</v>
      </c>
      <c r="C10467" s="14" t="s">
        <v>20571</v>
      </c>
      <c r="D10467" s="119" t="s">
        <v>20762</v>
      </c>
    </row>
    <row r="10468" ht="42" hidden="1" spans="1:4">
      <c r="A10468" s="21">
        <f t="shared" si="356"/>
        <v>1510462</v>
      </c>
      <c r="B10468" s="18" t="s">
        <v>20819</v>
      </c>
      <c r="C10468" s="14" t="s">
        <v>20571</v>
      </c>
      <c r="D10468" s="119" t="s">
        <v>20820</v>
      </c>
    </row>
    <row r="10469" ht="42" hidden="1" spans="1:4">
      <c r="A10469" s="21">
        <f t="shared" si="356"/>
        <v>1510463</v>
      </c>
      <c r="B10469" s="18" t="s">
        <v>20821</v>
      </c>
      <c r="C10469" s="14" t="s">
        <v>20571</v>
      </c>
      <c r="D10469" s="119" t="s">
        <v>20822</v>
      </c>
    </row>
    <row r="10470" ht="42" hidden="1" spans="1:4">
      <c r="A10470" s="21">
        <f t="shared" ref="A10470:A10472" si="357">$C$5+ROW(B10470)-ROWS($A$1:$A$6)</f>
        <v>1510464</v>
      </c>
      <c r="B10470" s="18" t="s">
        <v>20823</v>
      </c>
      <c r="C10470" s="14" t="s">
        <v>20571</v>
      </c>
      <c r="D10470" s="119" t="s">
        <v>20824</v>
      </c>
    </row>
    <row r="10471" ht="46.5" hidden="1" spans="1:4">
      <c r="A10471" s="21">
        <f t="shared" si="356"/>
        <v>1510465</v>
      </c>
      <c r="B10471" t="s">
        <v>20825</v>
      </c>
      <c r="C10471" s="118" t="s">
        <v>20826</v>
      </c>
      <c r="D10471" s="26" t="s">
        <v>20827</v>
      </c>
    </row>
    <row r="10472" ht="46.5" hidden="1" spans="1:4">
      <c r="A10472" s="21">
        <f t="shared" si="357"/>
        <v>1510466</v>
      </c>
      <c r="B10472" t="s">
        <v>20828</v>
      </c>
      <c r="C10472" s="118" t="s">
        <v>20826</v>
      </c>
      <c r="D10472" s="26" t="s">
        <v>20829</v>
      </c>
    </row>
    <row r="10473" ht="46.5" hidden="1" spans="1:4">
      <c r="A10473" s="21">
        <f t="shared" ref="A10473:A10477" si="358">$C$5+ROW(B10473)-ROWS($A$1:$A$6)</f>
        <v>1510467</v>
      </c>
      <c r="B10473" t="s">
        <v>20830</v>
      </c>
      <c r="C10473" s="118" t="s">
        <v>20831</v>
      </c>
      <c r="D10473" t="s">
        <v>20832</v>
      </c>
    </row>
    <row r="10474" ht="42" hidden="1" spans="1:4">
      <c r="A10474" s="21">
        <f t="shared" si="358"/>
        <v>1510468</v>
      </c>
      <c r="B10474" s="18" t="s">
        <v>20833</v>
      </c>
      <c r="C10474" s="14" t="s">
        <v>20571</v>
      </c>
      <c r="D10474" s="26" t="s">
        <v>20834</v>
      </c>
    </row>
    <row r="10475" ht="42" hidden="1" spans="1:4">
      <c r="A10475" s="21">
        <f t="shared" si="358"/>
        <v>1510469</v>
      </c>
      <c r="B10475" s="18" t="s">
        <v>20835</v>
      </c>
      <c r="C10475" s="14" t="s">
        <v>20571</v>
      </c>
      <c r="D10475" t="s">
        <v>3607</v>
      </c>
    </row>
    <row r="10476" ht="42" hidden="1" spans="1:4">
      <c r="A10476" s="21">
        <f t="shared" ref="A10476:A10518" si="359">$C$5+ROW(B10476)-ROWS($A$1:$A$6)</f>
        <v>1510470</v>
      </c>
      <c r="B10476" s="18" t="s">
        <v>20836</v>
      </c>
      <c r="C10476" s="14" t="s">
        <v>20571</v>
      </c>
      <c r="D10476" t="s">
        <v>20837</v>
      </c>
    </row>
    <row r="10477" ht="42" hidden="1" spans="1:4">
      <c r="A10477" s="21">
        <f t="shared" si="358"/>
        <v>1510471</v>
      </c>
      <c r="B10477" s="18" t="s">
        <v>20838</v>
      </c>
      <c r="C10477" s="14" t="s">
        <v>20571</v>
      </c>
      <c r="D10477" t="s">
        <v>11085</v>
      </c>
    </row>
    <row r="10478" ht="42" hidden="1" spans="1:4">
      <c r="A10478" s="21">
        <f t="shared" si="359"/>
        <v>1510472</v>
      </c>
      <c r="B10478" s="18" t="s">
        <v>20839</v>
      </c>
      <c r="C10478" s="14" t="s">
        <v>20571</v>
      </c>
      <c r="D10478" t="s">
        <v>11095</v>
      </c>
    </row>
    <row r="10479" ht="46.5" hidden="1" spans="1:4">
      <c r="A10479" s="21">
        <f t="shared" si="359"/>
        <v>1510473</v>
      </c>
      <c r="B10479" s="70" t="s">
        <v>20840</v>
      </c>
      <c r="C10479" s="118" t="s">
        <v>20713</v>
      </c>
      <c r="D10479" t="s">
        <v>20841</v>
      </c>
    </row>
    <row r="10480" ht="46.5" hidden="1" spans="1:4">
      <c r="A10480" s="21">
        <f t="shared" si="359"/>
        <v>1510474</v>
      </c>
      <c r="B10480" s="70" t="s">
        <v>20842</v>
      </c>
      <c r="C10480" s="118" t="s">
        <v>20721</v>
      </c>
      <c r="D10480" t="s">
        <v>20841</v>
      </c>
    </row>
    <row r="10481" ht="42" hidden="1" spans="1:4">
      <c r="A10481" s="21">
        <f t="shared" si="359"/>
        <v>1510475</v>
      </c>
      <c r="B10481" t="s">
        <v>20843</v>
      </c>
      <c r="C10481" s="14" t="s">
        <v>20759</v>
      </c>
      <c r="D10481" t="s">
        <v>20844</v>
      </c>
    </row>
    <row r="10482" ht="46.5" hidden="1" spans="1:4">
      <c r="A10482" s="21">
        <f t="shared" si="359"/>
        <v>1510476</v>
      </c>
      <c r="B10482" t="s">
        <v>20845</v>
      </c>
      <c r="C10482" s="118" t="s">
        <v>20586</v>
      </c>
      <c r="D10482" t="s">
        <v>20846</v>
      </c>
    </row>
    <row r="10483" ht="46.5" hidden="1" spans="1:4">
      <c r="A10483" s="21">
        <f t="shared" si="359"/>
        <v>1510477</v>
      </c>
      <c r="B10483" t="s">
        <v>20847</v>
      </c>
      <c r="C10483" s="118" t="s">
        <v>20586</v>
      </c>
      <c r="D10483" t="s">
        <v>20848</v>
      </c>
    </row>
    <row r="10484" ht="46.5" hidden="1" spans="1:4">
      <c r="A10484" s="21">
        <f t="shared" si="359"/>
        <v>1510478</v>
      </c>
      <c r="B10484" t="s">
        <v>20849</v>
      </c>
      <c r="C10484" s="118" t="s">
        <v>20850</v>
      </c>
      <c r="D10484" t="s">
        <v>20851</v>
      </c>
    </row>
    <row r="10485" ht="46.5" hidden="1" spans="1:4">
      <c r="A10485" s="21">
        <f t="shared" si="359"/>
        <v>1510479</v>
      </c>
      <c r="B10485" t="s">
        <v>20852</v>
      </c>
      <c r="C10485" s="118" t="s">
        <v>20850</v>
      </c>
      <c r="D10485" t="s">
        <v>20853</v>
      </c>
    </row>
    <row r="10486" ht="46.5" hidden="1" spans="1:4">
      <c r="A10486" s="21">
        <f t="shared" si="359"/>
        <v>1510480</v>
      </c>
      <c r="B10486" t="s">
        <v>20854</v>
      </c>
      <c r="C10486" s="118" t="s">
        <v>20850</v>
      </c>
      <c r="D10486" t="s">
        <v>20855</v>
      </c>
    </row>
    <row r="10487" ht="46.5" hidden="1" spans="1:4">
      <c r="A10487" s="21">
        <f t="shared" si="359"/>
        <v>1510481</v>
      </c>
      <c r="B10487" t="s">
        <v>20856</v>
      </c>
      <c r="C10487" s="118" t="s">
        <v>20857</v>
      </c>
      <c r="D10487" t="s">
        <v>20858</v>
      </c>
    </row>
    <row r="10488" ht="42" hidden="1" spans="1:4">
      <c r="A10488" s="21">
        <f t="shared" si="359"/>
        <v>1510482</v>
      </c>
      <c r="B10488" s="18" t="s">
        <v>20859</v>
      </c>
      <c r="C10488" s="14" t="s">
        <v>11464</v>
      </c>
      <c r="D10488" t="s">
        <v>20860</v>
      </c>
    </row>
    <row r="10489" ht="49.5" hidden="1" spans="1:4">
      <c r="A10489" s="6">
        <f t="shared" si="359"/>
        <v>1510483</v>
      </c>
      <c r="B10489" s="103" t="s">
        <v>20861</v>
      </c>
      <c r="C10489" s="193" t="s">
        <v>20862</v>
      </c>
      <c r="D10489" s="26" t="s">
        <v>20863</v>
      </c>
    </row>
    <row r="10490" ht="49.5" hidden="1" spans="1:4">
      <c r="A10490" s="6">
        <f t="shared" si="359"/>
        <v>1510484</v>
      </c>
      <c r="B10490" s="103" t="s">
        <v>20864</v>
      </c>
      <c r="C10490" s="193" t="s">
        <v>20862</v>
      </c>
      <c r="D10490" s="129" t="s">
        <v>20865</v>
      </c>
    </row>
    <row r="10491" ht="49.5" hidden="1" spans="1:4">
      <c r="A10491" s="6">
        <f t="shared" si="359"/>
        <v>1510485</v>
      </c>
      <c r="B10491" s="103" t="s">
        <v>20866</v>
      </c>
      <c r="C10491" s="193" t="s">
        <v>20862</v>
      </c>
      <c r="D10491" t="s">
        <v>20867</v>
      </c>
    </row>
    <row r="10492" ht="49.5" hidden="1" spans="1:4">
      <c r="A10492" s="6">
        <f t="shared" si="359"/>
        <v>1510486</v>
      </c>
      <c r="B10492" s="103" t="s">
        <v>20868</v>
      </c>
      <c r="C10492" s="193" t="s">
        <v>20862</v>
      </c>
      <c r="D10492" t="s">
        <v>20869</v>
      </c>
    </row>
    <row r="10493" ht="49.5" hidden="1" spans="1:4">
      <c r="A10493" s="6">
        <f t="shared" si="359"/>
        <v>1510487</v>
      </c>
      <c r="B10493" s="103" t="s">
        <v>20870</v>
      </c>
      <c r="C10493" s="193" t="s">
        <v>20862</v>
      </c>
      <c r="D10493" t="s">
        <v>20871</v>
      </c>
    </row>
    <row r="10494" ht="49.5" hidden="1" spans="1:4">
      <c r="A10494" s="6">
        <f t="shared" si="359"/>
        <v>1510488</v>
      </c>
      <c r="B10494" s="103" t="s">
        <v>20872</v>
      </c>
      <c r="C10494" s="193" t="s">
        <v>20862</v>
      </c>
      <c r="D10494" t="s">
        <v>20873</v>
      </c>
    </row>
    <row r="10495" ht="49.5" hidden="1" spans="1:4">
      <c r="A10495" s="6">
        <f t="shared" si="359"/>
        <v>1510489</v>
      </c>
      <c r="B10495" s="103" t="s">
        <v>20874</v>
      </c>
      <c r="C10495" s="193" t="s">
        <v>20862</v>
      </c>
      <c r="D10495" t="s">
        <v>20875</v>
      </c>
    </row>
    <row r="10496" ht="49.5" hidden="1" spans="1:4">
      <c r="A10496" s="6">
        <f t="shared" si="359"/>
        <v>1510490</v>
      </c>
      <c r="B10496" s="103" t="s">
        <v>20876</v>
      </c>
      <c r="C10496" s="193" t="s">
        <v>20862</v>
      </c>
      <c r="D10496" t="s">
        <v>20877</v>
      </c>
    </row>
    <row r="10497" ht="49.5" hidden="1" spans="1:4">
      <c r="A10497" s="6">
        <f t="shared" si="359"/>
        <v>1510491</v>
      </c>
      <c r="B10497" s="103" t="s">
        <v>20878</v>
      </c>
      <c r="C10497" s="193" t="s">
        <v>20862</v>
      </c>
      <c r="D10497" t="s">
        <v>20879</v>
      </c>
    </row>
    <row r="10498" ht="49.5" hidden="1" spans="1:4">
      <c r="A10498" s="6">
        <f t="shared" si="359"/>
        <v>1510492</v>
      </c>
      <c r="B10498" s="103" t="s">
        <v>20880</v>
      </c>
      <c r="C10498" s="193" t="s">
        <v>20862</v>
      </c>
      <c r="D10498" t="s">
        <v>20881</v>
      </c>
    </row>
    <row r="10499" ht="49.5" hidden="1" spans="1:4">
      <c r="A10499" s="21">
        <f t="shared" si="359"/>
        <v>1510493</v>
      </c>
      <c r="B10499" s="103" t="s">
        <v>20882</v>
      </c>
      <c r="C10499" s="193" t="s">
        <v>20883</v>
      </c>
      <c r="D10499" s="184" t="s">
        <v>20884</v>
      </c>
    </row>
    <row r="10500" ht="49.5" hidden="1" spans="1:4">
      <c r="A10500" s="21">
        <f t="shared" si="359"/>
        <v>1510494</v>
      </c>
      <c r="B10500" s="103" t="s">
        <v>20885</v>
      </c>
      <c r="C10500" s="193" t="s">
        <v>20883</v>
      </c>
      <c r="D10500" t="s">
        <v>20886</v>
      </c>
    </row>
    <row r="10501" ht="49.5" hidden="1" spans="1:4">
      <c r="A10501" s="21">
        <f t="shared" si="359"/>
        <v>1510495</v>
      </c>
      <c r="B10501" s="103" t="s">
        <v>20887</v>
      </c>
      <c r="C10501" s="193" t="s">
        <v>20883</v>
      </c>
      <c r="D10501" t="s">
        <v>20888</v>
      </c>
    </row>
    <row r="10502" ht="49.5" hidden="1" spans="1:4">
      <c r="A10502" s="21">
        <f t="shared" si="359"/>
        <v>1510496</v>
      </c>
      <c r="B10502" s="103" t="s">
        <v>20889</v>
      </c>
      <c r="C10502" s="193" t="s">
        <v>20883</v>
      </c>
      <c r="D10502" t="s">
        <v>20890</v>
      </c>
    </row>
    <row r="10503" ht="49.5" hidden="1" spans="1:4">
      <c r="A10503" s="21">
        <f t="shared" si="359"/>
        <v>1510497</v>
      </c>
      <c r="B10503" s="103" t="s">
        <v>20891</v>
      </c>
      <c r="C10503" s="193" t="s">
        <v>20892</v>
      </c>
      <c r="D10503" s="184" t="s">
        <v>20893</v>
      </c>
    </row>
    <row r="10504" ht="49.5" hidden="1" spans="1:4">
      <c r="A10504" s="21">
        <f t="shared" si="359"/>
        <v>1510498</v>
      </c>
      <c r="B10504" s="103" t="s">
        <v>20894</v>
      </c>
      <c r="C10504" s="193" t="s">
        <v>20892</v>
      </c>
      <c r="D10504" s="184" t="s">
        <v>20895</v>
      </c>
    </row>
    <row r="10505" ht="49.5" hidden="1" spans="1:4">
      <c r="A10505" s="21">
        <f t="shared" si="359"/>
        <v>1510499</v>
      </c>
      <c r="B10505" s="103" t="s">
        <v>20896</v>
      </c>
      <c r="C10505" s="193" t="s">
        <v>20892</v>
      </c>
      <c r="D10505" s="53" t="s">
        <v>20897</v>
      </c>
    </row>
    <row r="10506" ht="49.5" hidden="1" spans="1:4">
      <c r="A10506" s="21">
        <f t="shared" si="359"/>
        <v>1510500</v>
      </c>
      <c r="B10506" s="103" t="s">
        <v>20898</v>
      </c>
      <c r="C10506" s="193" t="s">
        <v>20892</v>
      </c>
      <c r="D10506" s="165" t="s">
        <v>20899</v>
      </c>
    </row>
    <row r="10507" ht="49.5" hidden="1" spans="1:4">
      <c r="A10507" s="21">
        <f t="shared" si="359"/>
        <v>1510501</v>
      </c>
      <c r="B10507" s="103" t="s">
        <v>20900</v>
      </c>
      <c r="C10507" s="193" t="s">
        <v>20892</v>
      </c>
      <c r="D10507" s="222" t="s">
        <v>20901</v>
      </c>
    </row>
    <row r="10508" ht="49.5" hidden="1" spans="1:4">
      <c r="A10508" s="21">
        <f t="shared" si="359"/>
        <v>1510502</v>
      </c>
      <c r="B10508" s="103" t="s">
        <v>20902</v>
      </c>
      <c r="C10508" s="193" t="s">
        <v>20903</v>
      </c>
      <c r="D10508" s="184" t="s">
        <v>20904</v>
      </c>
    </row>
    <row r="10509" ht="49.5" hidden="1" spans="1:4">
      <c r="A10509" s="21">
        <f t="shared" si="359"/>
        <v>1510503</v>
      </c>
      <c r="B10509" s="103" t="s">
        <v>20905</v>
      </c>
      <c r="C10509" s="193" t="s">
        <v>20903</v>
      </c>
      <c r="D10509" s="26" t="s">
        <v>20906</v>
      </c>
    </row>
    <row r="10510" ht="49.5" hidden="1" spans="1:4">
      <c r="A10510" s="21">
        <f t="shared" si="359"/>
        <v>1510504</v>
      </c>
      <c r="B10510" s="103" t="s">
        <v>20907</v>
      </c>
      <c r="C10510" s="193" t="s">
        <v>20903</v>
      </c>
      <c r="D10510" s="26" t="s">
        <v>20908</v>
      </c>
    </row>
    <row r="10511" ht="49.5" hidden="1" spans="1:4">
      <c r="A10511" s="21">
        <f t="shared" si="359"/>
        <v>1510505</v>
      </c>
      <c r="B10511" s="103" t="s">
        <v>20909</v>
      </c>
      <c r="C10511" s="193" t="s">
        <v>20903</v>
      </c>
      <c r="D10511" s="26" t="s">
        <v>20910</v>
      </c>
    </row>
    <row r="10512" ht="49.5" hidden="1" spans="1:4">
      <c r="A10512" s="21">
        <f t="shared" si="359"/>
        <v>1510506</v>
      </c>
      <c r="B10512" s="103" t="s">
        <v>20911</v>
      </c>
      <c r="C10512" s="193" t="s">
        <v>20903</v>
      </c>
      <c r="D10512" s="26" t="s">
        <v>20912</v>
      </c>
    </row>
    <row r="10513" ht="42" hidden="1" spans="1:4">
      <c r="A10513" s="21">
        <f t="shared" si="359"/>
        <v>1510507</v>
      </c>
      <c r="B10513" s="18" t="s">
        <v>20913</v>
      </c>
      <c r="C10513" s="14" t="s">
        <v>20914</v>
      </c>
      <c r="D10513" t="s">
        <v>717</v>
      </c>
    </row>
    <row r="10514" ht="42" hidden="1" spans="1:4">
      <c r="A10514" s="21">
        <f t="shared" si="359"/>
        <v>1510508</v>
      </c>
      <c r="B10514" s="18" t="s">
        <v>20915</v>
      </c>
      <c r="C10514" s="14" t="s">
        <v>20914</v>
      </c>
      <c r="D10514" t="s">
        <v>20916</v>
      </c>
    </row>
    <row r="10515" ht="42" hidden="1" spans="1:4">
      <c r="A10515" s="21">
        <f t="shared" si="359"/>
        <v>1510509</v>
      </c>
      <c r="B10515" s="18" t="s">
        <v>20917</v>
      </c>
      <c r="C10515" s="14" t="s">
        <v>20914</v>
      </c>
      <c r="D10515" t="s">
        <v>2832</v>
      </c>
    </row>
    <row r="10516" ht="42" hidden="1" spans="1:4">
      <c r="A10516" s="21">
        <f t="shared" si="359"/>
        <v>1510510</v>
      </c>
      <c r="B10516" s="18" t="s">
        <v>20918</v>
      </c>
      <c r="C10516" s="14" t="s">
        <v>20914</v>
      </c>
      <c r="D10516" t="s">
        <v>16440</v>
      </c>
    </row>
    <row r="10517" ht="46.5" hidden="1" spans="1:4">
      <c r="A10517" s="21">
        <f t="shared" si="359"/>
        <v>1510511</v>
      </c>
      <c r="B10517" t="s">
        <v>20919</v>
      </c>
      <c r="C10517" s="118" t="s">
        <v>20920</v>
      </c>
      <c r="D10517" s="26" t="s">
        <v>20921</v>
      </c>
    </row>
    <row r="10518" ht="42" hidden="1" spans="1:4">
      <c r="A10518" s="21">
        <f t="shared" si="359"/>
        <v>1510512</v>
      </c>
      <c r="B10518" s="18" t="s">
        <v>20922</v>
      </c>
      <c r="C10518" s="14" t="s">
        <v>20759</v>
      </c>
      <c r="D10518" t="s">
        <v>20923</v>
      </c>
    </row>
    <row r="10519" ht="42" hidden="1" spans="1:4">
      <c r="A10519" s="21">
        <f t="shared" ref="A10519:A10581" si="360">$C$5+ROW(B10519)-ROWS($A$1:$A$6)</f>
        <v>1510513</v>
      </c>
      <c r="B10519" t="s">
        <v>20924</v>
      </c>
      <c r="C10519" s="14" t="s">
        <v>20925</v>
      </c>
      <c r="D10519" t="s">
        <v>20926</v>
      </c>
    </row>
    <row r="10520" ht="42" hidden="1" spans="1:4">
      <c r="A10520" s="21">
        <f t="shared" si="360"/>
        <v>1510514</v>
      </c>
      <c r="B10520" t="s">
        <v>20927</v>
      </c>
      <c r="C10520" s="14" t="s">
        <v>20928</v>
      </c>
      <c r="D10520" t="s">
        <v>20929</v>
      </c>
    </row>
    <row r="10521" ht="42" hidden="1" spans="1:4">
      <c r="A10521" s="21">
        <f t="shared" si="360"/>
        <v>1510515</v>
      </c>
      <c r="B10521" t="s">
        <v>20930</v>
      </c>
      <c r="C10521" s="19" t="s">
        <v>17467</v>
      </c>
      <c r="D10521" t="s">
        <v>20931</v>
      </c>
    </row>
    <row r="10522" ht="42" hidden="1" spans="1:4">
      <c r="A10522" s="21">
        <f t="shared" si="360"/>
        <v>1510516</v>
      </c>
      <c r="B10522" t="s">
        <v>20932</v>
      </c>
      <c r="C10522" s="19" t="s">
        <v>17467</v>
      </c>
      <c r="D10522" t="s">
        <v>20933</v>
      </c>
    </row>
    <row r="10523" ht="42" hidden="1" spans="1:4">
      <c r="A10523" s="21">
        <f t="shared" si="360"/>
        <v>1510517</v>
      </c>
      <c r="B10523" t="s">
        <v>20934</v>
      </c>
      <c r="C10523" s="14" t="s">
        <v>20571</v>
      </c>
      <c r="D10523" t="s">
        <v>20935</v>
      </c>
    </row>
    <row r="10524" ht="46.5" hidden="1" spans="1:4">
      <c r="A10524" s="21">
        <f t="shared" si="360"/>
        <v>1510518</v>
      </c>
      <c r="B10524" t="s">
        <v>20936</v>
      </c>
      <c r="C10524" s="118" t="s">
        <v>12771</v>
      </c>
      <c r="D10524" t="s">
        <v>20937</v>
      </c>
    </row>
    <row r="10525" ht="46.5" hidden="1" spans="1:4">
      <c r="A10525" s="21">
        <f t="shared" si="360"/>
        <v>1510519</v>
      </c>
      <c r="B10525" t="s">
        <v>20938</v>
      </c>
      <c r="C10525" s="118" t="s">
        <v>12771</v>
      </c>
      <c r="D10525" t="s">
        <v>20939</v>
      </c>
    </row>
    <row r="10526" ht="46.5" hidden="1" spans="1:4">
      <c r="A10526" s="21">
        <f t="shared" si="360"/>
        <v>1510520</v>
      </c>
      <c r="B10526" t="s">
        <v>20940</v>
      </c>
      <c r="C10526" s="118" t="s">
        <v>12771</v>
      </c>
      <c r="D10526" t="s">
        <v>20941</v>
      </c>
    </row>
    <row r="10527" ht="46.5" hidden="1" spans="1:4">
      <c r="A10527" s="21">
        <f t="shared" si="360"/>
        <v>1510521</v>
      </c>
      <c r="B10527" t="s">
        <v>20942</v>
      </c>
      <c r="C10527" s="118" t="s">
        <v>12771</v>
      </c>
      <c r="D10527" t="s">
        <v>20943</v>
      </c>
    </row>
    <row r="10528" ht="46.5" hidden="1" spans="1:4">
      <c r="A10528" s="21">
        <f t="shared" si="360"/>
        <v>1510522</v>
      </c>
      <c r="B10528" t="s">
        <v>20944</v>
      </c>
      <c r="C10528" s="118" t="s">
        <v>12771</v>
      </c>
      <c r="D10528" s="26" t="s">
        <v>20945</v>
      </c>
    </row>
    <row r="10529" ht="46.5" hidden="1" spans="1:4">
      <c r="A10529" s="21">
        <f t="shared" si="360"/>
        <v>1510523</v>
      </c>
      <c r="B10529" t="s">
        <v>20946</v>
      </c>
      <c r="C10529" s="118" t="s">
        <v>12771</v>
      </c>
      <c r="D10529" t="s">
        <v>20947</v>
      </c>
    </row>
    <row r="10530" ht="46.5" hidden="1" spans="1:4">
      <c r="A10530" s="21">
        <f t="shared" si="360"/>
        <v>1510524</v>
      </c>
      <c r="B10530" t="s">
        <v>20948</v>
      </c>
      <c r="C10530" s="118" t="s">
        <v>12771</v>
      </c>
      <c r="D10530" t="s">
        <v>20949</v>
      </c>
    </row>
    <row r="10531" ht="46.5" hidden="1" spans="1:4">
      <c r="A10531" s="21">
        <f t="shared" si="360"/>
        <v>1510525</v>
      </c>
      <c r="B10531" t="s">
        <v>20950</v>
      </c>
      <c r="C10531" s="118" t="s">
        <v>12771</v>
      </c>
      <c r="D10531" t="s">
        <v>20951</v>
      </c>
    </row>
    <row r="10532" ht="46.5" hidden="1" spans="1:4">
      <c r="A10532" s="21">
        <f t="shared" si="360"/>
        <v>1510526</v>
      </c>
      <c r="B10532" t="s">
        <v>20952</v>
      </c>
      <c r="C10532" s="118" t="s">
        <v>12771</v>
      </c>
      <c r="D10532" t="s">
        <v>20953</v>
      </c>
    </row>
    <row r="10533" ht="46.5" hidden="1" spans="1:4">
      <c r="A10533" s="21">
        <f t="shared" si="360"/>
        <v>1510527</v>
      </c>
      <c r="B10533" t="s">
        <v>20954</v>
      </c>
      <c r="C10533" s="118" t="s">
        <v>12771</v>
      </c>
      <c r="D10533" t="s">
        <v>20955</v>
      </c>
    </row>
    <row r="10534" ht="46.5" hidden="1" spans="1:4">
      <c r="A10534" s="21">
        <f t="shared" si="360"/>
        <v>1510528</v>
      </c>
      <c r="B10534" t="s">
        <v>20956</v>
      </c>
      <c r="C10534" s="118" t="s">
        <v>12771</v>
      </c>
      <c r="D10534" t="s">
        <v>20957</v>
      </c>
    </row>
    <row r="10535" ht="46.5" hidden="1" spans="1:4">
      <c r="A10535" s="21">
        <f t="shared" si="360"/>
        <v>1510529</v>
      </c>
      <c r="B10535" t="s">
        <v>20958</v>
      </c>
      <c r="C10535" s="118" t="s">
        <v>12771</v>
      </c>
      <c r="D10535" t="s">
        <v>20959</v>
      </c>
    </row>
    <row r="10536" ht="46.5" hidden="1" spans="1:4">
      <c r="A10536" s="21">
        <f t="shared" si="360"/>
        <v>1510530</v>
      </c>
      <c r="B10536" t="s">
        <v>20960</v>
      </c>
      <c r="C10536" s="118" t="s">
        <v>12771</v>
      </c>
      <c r="D10536" t="s">
        <v>20961</v>
      </c>
    </row>
    <row r="10537" ht="46.5" hidden="1" spans="1:4">
      <c r="A10537" s="21">
        <f t="shared" si="360"/>
        <v>1510531</v>
      </c>
      <c r="B10537" t="s">
        <v>20962</v>
      </c>
      <c r="C10537" s="118" t="s">
        <v>12771</v>
      </c>
      <c r="D10537" t="s">
        <v>20963</v>
      </c>
    </row>
    <row r="10538" ht="46.5" hidden="1" spans="1:4">
      <c r="A10538" s="21">
        <f t="shared" si="360"/>
        <v>1510532</v>
      </c>
      <c r="B10538" t="s">
        <v>20964</v>
      </c>
      <c r="C10538" s="118" t="s">
        <v>12771</v>
      </c>
      <c r="D10538" t="s">
        <v>20965</v>
      </c>
    </row>
    <row r="10539" ht="46.5" hidden="1" spans="1:4">
      <c r="A10539" s="21">
        <f t="shared" si="360"/>
        <v>1510533</v>
      </c>
      <c r="B10539" t="s">
        <v>20966</v>
      </c>
      <c r="C10539" s="118" t="s">
        <v>12771</v>
      </c>
      <c r="D10539" t="s">
        <v>20967</v>
      </c>
    </row>
    <row r="10540" ht="46.5" hidden="1" spans="1:4">
      <c r="A10540" s="21">
        <f t="shared" si="360"/>
        <v>1510534</v>
      </c>
      <c r="B10540" t="s">
        <v>20968</v>
      </c>
      <c r="C10540" s="118" t="s">
        <v>12771</v>
      </c>
      <c r="D10540" t="s">
        <v>20969</v>
      </c>
    </row>
    <row r="10541" ht="46.5" hidden="1" spans="1:4">
      <c r="A10541" s="21">
        <f t="shared" si="360"/>
        <v>1510535</v>
      </c>
      <c r="B10541" t="s">
        <v>20970</v>
      </c>
      <c r="C10541" s="118" t="s">
        <v>12771</v>
      </c>
      <c r="D10541" t="s">
        <v>20971</v>
      </c>
    </row>
    <row r="10542" ht="46.5" hidden="1" spans="1:4">
      <c r="A10542" s="21">
        <f t="shared" si="360"/>
        <v>1510536</v>
      </c>
      <c r="B10542" t="s">
        <v>20972</v>
      </c>
      <c r="C10542" s="118" t="s">
        <v>12771</v>
      </c>
      <c r="D10542" t="s">
        <v>20973</v>
      </c>
    </row>
    <row r="10543" ht="46.5" hidden="1" spans="1:4">
      <c r="A10543" s="21">
        <f t="shared" si="360"/>
        <v>1510537</v>
      </c>
      <c r="B10543" t="s">
        <v>20974</v>
      </c>
      <c r="C10543" s="118" t="s">
        <v>12771</v>
      </c>
      <c r="D10543" t="s">
        <v>20975</v>
      </c>
    </row>
    <row r="10544" ht="46.5" hidden="1" spans="1:4">
      <c r="A10544" s="21">
        <f t="shared" si="360"/>
        <v>1510538</v>
      </c>
      <c r="B10544" t="s">
        <v>20976</v>
      </c>
      <c r="C10544" s="118" t="s">
        <v>12771</v>
      </c>
      <c r="D10544" t="s">
        <v>20977</v>
      </c>
    </row>
    <row r="10545" ht="46.5" hidden="1" spans="1:4">
      <c r="A10545" s="21">
        <f t="shared" si="360"/>
        <v>1510539</v>
      </c>
      <c r="B10545" t="s">
        <v>20978</v>
      </c>
      <c r="C10545" s="118" t="s">
        <v>12771</v>
      </c>
      <c r="D10545" t="s">
        <v>20979</v>
      </c>
    </row>
    <row r="10546" ht="46.5" hidden="1" spans="1:4">
      <c r="A10546" s="21">
        <f t="shared" si="360"/>
        <v>1510540</v>
      </c>
      <c r="B10546" t="s">
        <v>20980</v>
      </c>
      <c r="C10546" s="118" t="s">
        <v>12771</v>
      </c>
      <c r="D10546" t="s">
        <v>20981</v>
      </c>
    </row>
    <row r="10547" ht="46.5" hidden="1" spans="1:4">
      <c r="A10547" s="21">
        <f t="shared" si="360"/>
        <v>1510541</v>
      </c>
      <c r="B10547" t="s">
        <v>20982</v>
      </c>
      <c r="C10547" s="118" t="s">
        <v>12771</v>
      </c>
      <c r="D10547" t="s">
        <v>20983</v>
      </c>
    </row>
    <row r="10548" ht="46.5" hidden="1" spans="1:4">
      <c r="A10548" s="21">
        <f t="shared" si="360"/>
        <v>1510542</v>
      </c>
      <c r="B10548" t="s">
        <v>20984</v>
      </c>
      <c r="C10548" s="118" t="s">
        <v>12771</v>
      </c>
      <c r="D10548" t="s">
        <v>20985</v>
      </c>
    </row>
    <row r="10549" ht="46.5" hidden="1" spans="1:4">
      <c r="A10549" s="21">
        <f t="shared" si="360"/>
        <v>1510543</v>
      </c>
      <c r="B10549" t="s">
        <v>20986</v>
      </c>
      <c r="C10549" s="118" t="s">
        <v>12771</v>
      </c>
      <c r="D10549" t="s">
        <v>20987</v>
      </c>
    </row>
    <row r="10550" ht="46.5" hidden="1" spans="1:4">
      <c r="A10550" s="21">
        <f t="shared" si="360"/>
        <v>1510544</v>
      </c>
      <c r="B10550" t="s">
        <v>20988</v>
      </c>
      <c r="C10550" s="118" t="s">
        <v>12771</v>
      </c>
      <c r="D10550" t="s">
        <v>20989</v>
      </c>
    </row>
    <row r="10551" ht="46.5" hidden="1" spans="1:4">
      <c r="A10551" s="21">
        <f t="shared" si="360"/>
        <v>1510545</v>
      </c>
      <c r="B10551" t="s">
        <v>20990</v>
      </c>
      <c r="C10551" s="118" t="s">
        <v>12771</v>
      </c>
      <c r="D10551" t="s">
        <v>20991</v>
      </c>
    </row>
    <row r="10552" ht="46.5" hidden="1" spans="1:4">
      <c r="A10552" s="21">
        <f t="shared" si="360"/>
        <v>1510546</v>
      </c>
      <c r="B10552" t="s">
        <v>20992</v>
      </c>
      <c r="C10552" s="118" t="s">
        <v>12771</v>
      </c>
      <c r="D10552" t="s">
        <v>20993</v>
      </c>
    </row>
    <row r="10553" ht="46.5" hidden="1" spans="1:4">
      <c r="A10553" s="21">
        <f t="shared" si="360"/>
        <v>1510547</v>
      </c>
      <c r="B10553" t="s">
        <v>20994</v>
      </c>
      <c r="C10553" s="118" t="s">
        <v>12771</v>
      </c>
      <c r="D10553" t="s">
        <v>20995</v>
      </c>
    </row>
    <row r="10554" ht="46.5" hidden="1" spans="1:4">
      <c r="A10554" s="21">
        <f t="shared" si="360"/>
        <v>1510548</v>
      </c>
      <c r="B10554" t="s">
        <v>20996</v>
      </c>
      <c r="C10554" s="118" t="s">
        <v>12771</v>
      </c>
      <c r="D10554" t="s">
        <v>20997</v>
      </c>
    </row>
    <row r="10555" ht="46.5" hidden="1" spans="1:4">
      <c r="A10555" s="21">
        <f t="shared" si="360"/>
        <v>1510549</v>
      </c>
      <c r="B10555" t="s">
        <v>20998</v>
      </c>
      <c r="C10555" s="118" t="s">
        <v>12771</v>
      </c>
      <c r="D10555" t="s">
        <v>20999</v>
      </c>
    </row>
    <row r="10556" ht="46.5" hidden="1" spans="1:4">
      <c r="A10556" s="21">
        <f t="shared" si="360"/>
        <v>1510550</v>
      </c>
      <c r="B10556" t="s">
        <v>21000</v>
      </c>
      <c r="C10556" s="118" t="s">
        <v>12771</v>
      </c>
      <c r="D10556" t="s">
        <v>21001</v>
      </c>
    </row>
    <row r="10557" ht="46.5" hidden="1" spans="1:4">
      <c r="A10557" s="21">
        <f t="shared" si="360"/>
        <v>1510551</v>
      </c>
      <c r="B10557" t="s">
        <v>21002</v>
      </c>
      <c r="C10557" s="118" t="s">
        <v>12771</v>
      </c>
      <c r="D10557" t="s">
        <v>21003</v>
      </c>
    </row>
    <row r="10558" ht="46.5" hidden="1" spans="1:4">
      <c r="A10558" s="21">
        <f t="shared" si="360"/>
        <v>1510552</v>
      </c>
      <c r="B10558" t="s">
        <v>21004</v>
      </c>
      <c r="C10558" s="118" t="s">
        <v>12771</v>
      </c>
      <c r="D10558" t="s">
        <v>21005</v>
      </c>
    </row>
    <row r="10559" ht="46.5" hidden="1" spans="1:4">
      <c r="A10559" s="21">
        <f t="shared" si="360"/>
        <v>1510553</v>
      </c>
      <c r="B10559" t="s">
        <v>21006</v>
      </c>
      <c r="C10559" s="118" t="s">
        <v>12771</v>
      </c>
      <c r="D10559" t="s">
        <v>21007</v>
      </c>
    </row>
    <row r="10560" ht="46.5" hidden="1" spans="1:4">
      <c r="A10560" s="21">
        <f t="shared" si="360"/>
        <v>1510554</v>
      </c>
      <c r="B10560" t="s">
        <v>21008</v>
      </c>
      <c r="C10560" s="118" t="s">
        <v>12771</v>
      </c>
      <c r="D10560" t="s">
        <v>21009</v>
      </c>
    </row>
    <row r="10561" ht="46.5" hidden="1" spans="1:4">
      <c r="A10561" s="21">
        <f t="shared" si="360"/>
        <v>1510555</v>
      </c>
      <c r="B10561" t="s">
        <v>21010</v>
      </c>
      <c r="C10561" s="118" t="s">
        <v>12771</v>
      </c>
      <c r="D10561" t="s">
        <v>21011</v>
      </c>
    </row>
    <row r="10562" ht="46.5" hidden="1" spans="1:4">
      <c r="A10562" s="21">
        <f t="shared" si="360"/>
        <v>1510556</v>
      </c>
      <c r="B10562" t="s">
        <v>21012</v>
      </c>
      <c r="C10562" s="118" t="s">
        <v>12771</v>
      </c>
      <c r="D10562" t="s">
        <v>21013</v>
      </c>
    </row>
    <row r="10563" ht="46.5" hidden="1" spans="1:4">
      <c r="A10563" s="21">
        <f t="shared" si="360"/>
        <v>1510557</v>
      </c>
      <c r="B10563" t="s">
        <v>21014</v>
      </c>
      <c r="C10563" s="118" t="s">
        <v>12771</v>
      </c>
      <c r="D10563" t="s">
        <v>21015</v>
      </c>
    </row>
    <row r="10564" ht="46.5" hidden="1" spans="1:4">
      <c r="A10564" s="21">
        <f t="shared" si="360"/>
        <v>1510558</v>
      </c>
      <c r="B10564" t="s">
        <v>21016</v>
      </c>
      <c r="C10564" s="118" t="s">
        <v>12771</v>
      </c>
      <c r="D10564" t="s">
        <v>21017</v>
      </c>
    </row>
    <row r="10565" ht="46.5" hidden="1" spans="1:4">
      <c r="A10565" s="21">
        <f t="shared" si="360"/>
        <v>1510559</v>
      </c>
      <c r="B10565" t="s">
        <v>21018</v>
      </c>
      <c r="C10565" s="118" t="s">
        <v>12771</v>
      </c>
      <c r="D10565" t="s">
        <v>21019</v>
      </c>
    </row>
    <row r="10566" ht="46.5" hidden="1" spans="1:4">
      <c r="A10566" s="21">
        <f t="shared" si="360"/>
        <v>1510560</v>
      </c>
      <c r="B10566" t="s">
        <v>21020</v>
      </c>
      <c r="C10566" s="118" t="s">
        <v>12771</v>
      </c>
      <c r="D10566" t="s">
        <v>21021</v>
      </c>
    </row>
    <row r="10567" ht="46.5" hidden="1" spans="1:4">
      <c r="A10567" s="21">
        <f t="shared" si="360"/>
        <v>1510561</v>
      </c>
      <c r="B10567" t="s">
        <v>21022</v>
      </c>
      <c r="C10567" s="118" t="s">
        <v>12771</v>
      </c>
      <c r="D10567" t="s">
        <v>21023</v>
      </c>
    </row>
    <row r="10568" ht="46.5" hidden="1" spans="1:4">
      <c r="A10568" s="21">
        <f t="shared" si="360"/>
        <v>1510562</v>
      </c>
      <c r="B10568" t="s">
        <v>21024</v>
      </c>
      <c r="C10568" s="118" t="s">
        <v>21025</v>
      </c>
      <c r="D10568" t="s">
        <v>21026</v>
      </c>
    </row>
    <row r="10569" ht="46.5" hidden="1" spans="1:4">
      <c r="A10569" s="21">
        <f t="shared" si="360"/>
        <v>1510563</v>
      </c>
      <c r="B10569" t="s">
        <v>21027</v>
      </c>
      <c r="C10569" s="118" t="s">
        <v>21025</v>
      </c>
      <c r="D10569" t="s">
        <v>21028</v>
      </c>
    </row>
    <row r="10570" ht="46.5" hidden="1" spans="1:4">
      <c r="A10570" s="21">
        <f t="shared" si="360"/>
        <v>1510564</v>
      </c>
      <c r="B10570" t="s">
        <v>21029</v>
      </c>
      <c r="C10570" s="118" t="s">
        <v>21025</v>
      </c>
      <c r="D10570" t="s">
        <v>21030</v>
      </c>
    </row>
    <row r="10571" ht="46.5" hidden="1" spans="1:4">
      <c r="A10571" s="21">
        <f t="shared" si="360"/>
        <v>1510565</v>
      </c>
      <c r="B10571" t="s">
        <v>21031</v>
      </c>
      <c r="C10571" s="118" t="s">
        <v>21025</v>
      </c>
      <c r="D10571" t="s">
        <v>21032</v>
      </c>
    </row>
    <row r="10572" ht="46.5" hidden="1" spans="1:4">
      <c r="A10572" s="21">
        <f t="shared" si="360"/>
        <v>1510566</v>
      </c>
      <c r="B10572" t="s">
        <v>21033</v>
      </c>
      <c r="C10572" s="118" t="s">
        <v>21025</v>
      </c>
      <c r="D10572" t="s">
        <v>21034</v>
      </c>
    </row>
    <row r="10573" ht="46.5" hidden="1" spans="1:4">
      <c r="A10573" s="21">
        <f t="shared" si="360"/>
        <v>1510567</v>
      </c>
      <c r="B10573" t="s">
        <v>21035</v>
      </c>
      <c r="C10573" s="118" t="s">
        <v>21025</v>
      </c>
      <c r="D10573" t="s">
        <v>21036</v>
      </c>
    </row>
    <row r="10574" ht="46.5" hidden="1" spans="1:4">
      <c r="A10574" s="21">
        <f t="shared" si="360"/>
        <v>1510568</v>
      </c>
      <c r="B10574" t="s">
        <v>21037</v>
      </c>
      <c r="C10574" s="118" t="s">
        <v>21025</v>
      </c>
      <c r="D10574" t="s">
        <v>21038</v>
      </c>
    </row>
    <row r="10575" ht="46.5" hidden="1" spans="1:4">
      <c r="A10575" s="21">
        <f t="shared" si="360"/>
        <v>1510569</v>
      </c>
      <c r="B10575" t="s">
        <v>21039</v>
      </c>
      <c r="C10575" s="118" t="s">
        <v>21025</v>
      </c>
      <c r="D10575" t="s">
        <v>21038</v>
      </c>
    </row>
    <row r="10576" ht="46.5" hidden="1" spans="1:4">
      <c r="A10576" s="21">
        <f t="shared" si="360"/>
        <v>1510570</v>
      </c>
      <c r="B10576" t="s">
        <v>21040</v>
      </c>
      <c r="C10576" s="118" t="s">
        <v>21025</v>
      </c>
      <c r="D10576" t="s">
        <v>21041</v>
      </c>
    </row>
    <row r="10577" ht="42" hidden="1" spans="1:4">
      <c r="A10577" s="21">
        <f t="shared" si="360"/>
        <v>1510571</v>
      </c>
      <c r="B10577" t="s">
        <v>21042</v>
      </c>
      <c r="C10577" s="14" t="s">
        <v>20759</v>
      </c>
      <c r="D10577" t="s">
        <v>21043</v>
      </c>
    </row>
    <row r="10578" ht="42" hidden="1" spans="1:4">
      <c r="A10578" s="21">
        <f t="shared" si="360"/>
        <v>1510572</v>
      </c>
      <c r="B10578" t="s">
        <v>21044</v>
      </c>
      <c r="C10578" s="14" t="s">
        <v>20571</v>
      </c>
      <c r="D10578" t="s">
        <v>21045</v>
      </c>
    </row>
    <row r="10579" ht="42" hidden="1" spans="1:4">
      <c r="A10579" s="21">
        <f t="shared" si="360"/>
        <v>1510573</v>
      </c>
      <c r="B10579" t="s">
        <v>21046</v>
      </c>
      <c r="C10579" s="14" t="s">
        <v>20571</v>
      </c>
      <c r="D10579" s="26" t="s">
        <v>21047</v>
      </c>
    </row>
    <row r="10580" ht="42" hidden="1" spans="1:4">
      <c r="A10580" s="21">
        <f t="shared" si="360"/>
        <v>1510574</v>
      </c>
      <c r="B10580" t="s">
        <v>21048</v>
      </c>
      <c r="C10580" s="14" t="s">
        <v>20571</v>
      </c>
      <c r="D10580" s="151" t="s">
        <v>21049</v>
      </c>
    </row>
    <row r="10581" ht="42" hidden="1" spans="1:4">
      <c r="A10581" s="21">
        <f t="shared" si="360"/>
        <v>1510575</v>
      </c>
      <c r="B10581" t="s">
        <v>21050</v>
      </c>
      <c r="C10581" s="14" t="s">
        <v>20571</v>
      </c>
      <c r="D10581" s="151" t="s">
        <v>21051</v>
      </c>
    </row>
    <row r="10582" ht="42" hidden="1" spans="1:4">
      <c r="A10582" s="21">
        <f t="shared" ref="A10582:A10628" si="361">$C$5+ROW(B10582)-ROWS($A$1:$A$6)</f>
        <v>1510576</v>
      </c>
      <c r="B10582" t="s">
        <v>21052</v>
      </c>
      <c r="C10582" s="14" t="s">
        <v>20571</v>
      </c>
      <c r="D10582" t="s">
        <v>21053</v>
      </c>
    </row>
    <row r="10583" ht="42" hidden="1" spans="1:4">
      <c r="A10583" s="21">
        <f t="shared" si="361"/>
        <v>1510577</v>
      </c>
      <c r="B10583" t="s">
        <v>21054</v>
      </c>
      <c r="C10583" s="14" t="s">
        <v>20571</v>
      </c>
      <c r="D10583" t="s">
        <v>21055</v>
      </c>
    </row>
    <row r="10584" ht="42" hidden="1" spans="1:4">
      <c r="A10584" s="21">
        <f t="shared" si="361"/>
        <v>1510578</v>
      </c>
      <c r="B10584" t="s">
        <v>21056</v>
      </c>
      <c r="C10584" s="14" t="s">
        <v>20571</v>
      </c>
      <c r="D10584" t="s">
        <v>21057</v>
      </c>
    </row>
    <row r="10585" ht="46.5" hidden="1" spans="1:4">
      <c r="A10585" s="21">
        <f t="shared" si="361"/>
        <v>1510579</v>
      </c>
      <c r="B10585" t="s">
        <v>21058</v>
      </c>
      <c r="C10585" s="118" t="s">
        <v>21059</v>
      </c>
      <c r="D10585" t="s">
        <v>21060</v>
      </c>
    </row>
    <row r="10586" ht="49.5" hidden="1" spans="1:4">
      <c r="A10586" s="21">
        <f t="shared" si="361"/>
        <v>1510580</v>
      </c>
      <c r="B10586" s="103" t="s">
        <v>21061</v>
      </c>
      <c r="C10586" s="156" t="s">
        <v>20783</v>
      </c>
      <c r="D10586" s="115" t="s">
        <v>21062</v>
      </c>
    </row>
    <row r="10587" ht="70" hidden="1" spans="1:4">
      <c r="A10587" s="21">
        <f t="shared" si="361"/>
        <v>1510581</v>
      </c>
      <c r="B10587" t="s">
        <v>21063</v>
      </c>
      <c r="C10587" s="14" t="s">
        <v>21064</v>
      </c>
      <c r="D10587" s="19" t="s">
        <v>21065</v>
      </c>
    </row>
    <row r="10588" ht="70" hidden="1" spans="1:4">
      <c r="A10588" s="21">
        <f t="shared" si="361"/>
        <v>1510582</v>
      </c>
      <c r="B10588" t="s">
        <v>21066</v>
      </c>
      <c r="C10588" s="14" t="s">
        <v>21067</v>
      </c>
      <c r="D10588" s="19" t="s">
        <v>21068</v>
      </c>
    </row>
    <row r="10589" ht="42" hidden="1" spans="1:4">
      <c r="A10589" s="21">
        <f t="shared" si="361"/>
        <v>1510583</v>
      </c>
      <c r="B10589" t="s">
        <v>21069</v>
      </c>
      <c r="C10589" s="14" t="s">
        <v>21067</v>
      </c>
      <c r="D10589" s="19" t="s">
        <v>21070</v>
      </c>
    </row>
    <row r="10590" ht="46.5" hidden="1" spans="1:4">
      <c r="A10590" s="21">
        <f t="shared" si="361"/>
        <v>1510584</v>
      </c>
      <c r="B10590" s="123" t="s">
        <v>21071</v>
      </c>
      <c r="C10590" s="181" t="s">
        <v>21072</v>
      </c>
      <c r="D10590" s="24" t="s">
        <v>21073</v>
      </c>
    </row>
    <row r="10591" ht="46.5" hidden="1" spans="1:4">
      <c r="A10591" s="21">
        <f t="shared" si="361"/>
        <v>1510585</v>
      </c>
      <c r="B10591" s="123" t="s">
        <v>21074</v>
      </c>
      <c r="C10591" s="181" t="s">
        <v>21072</v>
      </c>
      <c r="D10591" s="24" t="s">
        <v>21075</v>
      </c>
    </row>
    <row r="10592" ht="46.5" hidden="1" spans="1:4">
      <c r="A10592" s="21">
        <f t="shared" si="361"/>
        <v>1510586</v>
      </c>
      <c r="B10592" s="123" t="s">
        <v>21076</v>
      </c>
      <c r="C10592" s="181" t="s">
        <v>21072</v>
      </c>
      <c r="D10592" s="23" t="s">
        <v>21077</v>
      </c>
    </row>
    <row r="10593" ht="46.5" hidden="1" spans="1:4">
      <c r="A10593" s="21">
        <f t="shared" si="361"/>
        <v>1510587</v>
      </c>
      <c r="B10593" s="123" t="s">
        <v>21078</v>
      </c>
      <c r="C10593" s="181" t="s">
        <v>11701</v>
      </c>
      <c r="D10593" s="23" t="s">
        <v>21079</v>
      </c>
    </row>
    <row r="10594" ht="46.5" hidden="1" spans="1:4">
      <c r="A10594" s="21">
        <f t="shared" si="361"/>
        <v>1510588</v>
      </c>
      <c r="B10594" s="123" t="s">
        <v>21080</v>
      </c>
      <c r="C10594" s="181" t="s">
        <v>11701</v>
      </c>
      <c r="D10594" s="23" t="s">
        <v>21081</v>
      </c>
    </row>
    <row r="10595" ht="46.5" hidden="1" spans="1:4">
      <c r="A10595" s="21">
        <f t="shared" si="361"/>
        <v>1510589</v>
      </c>
      <c r="B10595" s="123" t="s">
        <v>21082</v>
      </c>
      <c r="C10595" s="181" t="s">
        <v>11701</v>
      </c>
      <c r="D10595" s="98" t="s">
        <v>21083</v>
      </c>
    </row>
    <row r="10596" ht="46.5" hidden="1" spans="1:4">
      <c r="A10596" s="21">
        <f t="shared" si="361"/>
        <v>1510590</v>
      </c>
      <c r="B10596" s="123" t="s">
        <v>21084</v>
      </c>
      <c r="C10596" s="181" t="s">
        <v>4940</v>
      </c>
      <c r="D10596" s="24" t="s">
        <v>21085</v>
      </c>
    </row>
    <row r="10597" ht="46.5" hidden="1" spans="1:4">
      <c r="A10597" s="21">
        <f t="shared" si="361"/>
        <v>1510591</v>
      </c>
      <c r="B10597" s="123" t="s">
        <v>21086</v>
      </c>
      <c r="C10597" s="181" t="s">
        <v>4940</v>
      </c>
      <c r="D10597" s="223" t="s">
        <v>21087</v>
      </c>
    </row>
    <row r="10598" ht="46.5" hidden="1" spans="1:4">
      <c r="A10598" s="21">
        <f t="shared" si="361"/>
        <v>1510592</v>
      </c>
      <c r="B10598" s="123" t="s">
        <v>21088</v>
      </c>
      <c r="C10598" s="181" t="s">
        <v>4940</v>
      </c>
      <c r="D10598" s="23" t="s">
        <v>21089</v>
      </c>
    </row>
    <row r="10599" ht="46.5" hidden="1" spans="1:4">
      <c r="A10599" s="21">
        <f t="shared" si="361"/>
        <v>1510593</v>
      </c>
      <c r="B10599" s="123" t="s">
        <v>21090</v>
      </c>
      <c r="C10599" s="181" t="s">
        <v>11701</v>
      </c>
      <c r="D10599" s="23" t="s">
        <v>21091</v>
      </c>
    </row>
    <row r="10600" ht="46.5" hidden="1" spans="1:4">
      <c r="A10600" s="21">
        <f t="shared" si="361"/>
        <v>1510594</v>
      </c>
      <c r="B10600" s="123" t="s">
        <v>21092</v>
      </c>
      <c r="C10600" s="181" t="s">
        <v>3705</v>
      </c>
      <c r="D10600" s="24" t="s">
        <v>21093</v>
      </c>
    </row>
    <row r="10601" ht="46.5" hidden="1" spans="1:4">
      <c r="A10601" s="21">
        <f t="shared" si="361"/>
        <v>1510595</v>
      </c>
      <c r="B10601" s="123" t="s">
        <v>21094</v>
      </c>
      <c r="C10601" s="181" t="s">
        <v>3705</v>
      </c>
      <c r="D10601" s="24" t="s">
        <v>3462</v>
      </c>
    </row>
    <row r="10602" ht="46.5" hidden="1" spans="1:4">
      <c r="A10602" s="21">
        <f t="shared" si="361"/>
        <v>1510596</v>
      </c>
      <c r="B10602" s="123" t="s">
        <v>21095</v>
      </c>
      <c r="C10602" s="181" t="s">
        <v>3705</v>
      </c>
      <c r="D10602" s="24" t="s">
        <v>3464</v>
      </c>
    </row>
    <row r="10603" ht="49.5" hidden="1" spans="1:4">
      <c r="A10603" s="21">
        <f t="shared" si="361"/>
        <v>1510597</v>
      </c>
      <c r="B10603" s="103" t="s">
        <v>21096</v>
      </c>
      <c r="C10603" s="193" t="s">
        <v>12372</v>
      </c>
      <c r="D10603" s="200" t="s">
        <v>21097</v>
      </c>
    </row>
    <row r="10604" ht="49.5" hidden="1" spans="1:4">
      <c r="A10604" s="21">
        <f t="shared" si="361"/>
        <v>1510598</v>
      </c>
      <c r="B10604" s="103" t="s">
        <v>21098</v>
      </c>
      <c r="C10604" s="193" t="s">
        <v>21099</v>
      </c>
      <c r="D10604" s="107" t="s">
        <v>21100</v>
      </c>
    </row>
    <row r="10605" ht="49.5" hidden="1" spans="1:4">
      <c r="A10605" s="21">
        <f t="shared" si="361"/>
        <v>1510599</v>
      </c>
      <c r="B10605" s="103" t="s">
        <v>21101</v>
      </c>
      <c r="C10605" s="193" t="s">
        <v>21099</v>
      </c>
      <c r="D10605" s="49" t="s">
        <v>21102</v>
      </c>
    </row>
    <row r="10606" ht="49.5" hidden="1" spans="1:4">
      <c r="A10606" s="21">
        <f t="shared" si="361"/>
        <v>1510600</v>
      </c>
      <c r="B10606" s="103" t="s">
        <v>21103</v>
      </c>
      <c r="C10606" s="193" t="s">
        <v>21099</v>
      </c>
      <c r="D10606" s="107" t="s">
        <v>21104</v>
      </c>
    </row>
    <row r="10607" ht="49.5" hidden="1" spans="1:4">
      <c r="A10607" s="21">
        <f t="shared" si="361"/>
        <v>1510601</v>
      </c>
      <c r="B10607" s="103" t="s">
        <v>21105</v>
      </c>
      <c r="C10607" s="193" t="s">
        <v>21099</v>
      </c>
      <c r="D10607" s="107" t="s">
        <v>12105</v>
      </c>
    </row>
    <row r="10608" ht="49.5" hidden="1" spans="1:4">
      <c r="A10608" s="21">
        <f t="shared" si="361"/>
        <v>1510602</v>
      </c>
      <c r="B10608" s="103" t="s">
        <v>21106</v>
      </c>
      <c r="C10608" s="193" t="s">
        <v>21099</v>
      </c>
      <c r="D10608" s="107" t="s">
        <v>21107</v>
      </c>
    </row>
    <row r="10609" ht="49.5" hidden="1" spans="1:4">
      <c r="A10609" s="21">
        <f t="shared" si="361"/>
        <v>1510603</v>
      </c>
      <c r="B10609" s="103" t="s">
        <v>21108</v>
      </c>
      <c r="C10609" s="193" t="s">
        <v>21099</v>
      </c>
      <c r="D10609" s="107" t="s">
        <v>21109</v>
      </c>
    </row>
    <row r="10610" ht="46.5" hidden="1" spans="1:4">
      <c r="A10610" s="21">
        <f t="shared" si="361"/>
        <v>1510604</v>
      </c>
      <c r="B10610" s="103" t="s">
        <v>21110</v>
      </c>
      <c r="C10610" s="118" t="s">
        <v>21111</v>
      </c>
      <c r="D10610" s="107" t="s">
        <v>21112</v>
      </c>
    </row>
    <row r="10611" ht="46.5" hidden="1" spans="1:4">
      <c r="A10611" s="21">
        <f t="shared" si="361"/>
        <v>1510605</v>
      </c>
      <c r="B10611" s="103" t="s">
        <v>21113</v>
      </c>
      <c r="C10611" s="118" t="s">
        <v>21111</v>
      </c>
      <c r="D10611" s="107" t="s">
        <v>21114</v>
      </c>
    </row>
    <row r="10612" ht="42" hidden="1" spans="1:4">
      <c r="A10612" s="21">
        <f t="shared" si="361"/>
        <v>1510606</v>
      </c>
      <c r="B10612" s="224" t="s">
        <v>21115</v>
      </c>
      <c r="C10612" s="19" t="s">
        <v>12562</v>
      </c>
      <c r="D10612" s="107" t="s">
        <v>21116</v>
      </c>
    </row>
    <row r="10613" ht="42" hidden="1" spans="1:4">
      <c r="A10613" s="21">
        <f t="shared" si="361"/>
        <v>1510607</v>
      </c>
      <c r="B10613" s="103" t="s">
        <v>21117</v>
      </c>
      <c r="C10613" s="19" t="s">
        <v>21118</v>
      </c>
      <c r="D10613" s="107" t="s">
        <v>21119</v>
      </c>
    </row>
    <row r="10614" ht="42" hidden="1" spans="1:4">
      <c r="A10614" s="21">
        <f t="shared" si="361"/>
        <v>1510608</v>
      </c>
      <c r="B10614" s="70" t="s">
        <v>21120</v>
      </c>
      <c r="C10614" s="225" t="s">
        <v>21121</v>
      </c>
      <c r="D10614" s="219" t="s">
        <v>21122</v>
      </c>
    </row>
    <row r="10615" ht="42" hidden="1" spans="1:4">
      <c r="A10615" s="21">
        <f t="shared" si="361"/>
        <v>1510609</v>
      </c>
      <c r="B10615" s="70" t="s">
        <v>21123</v>
      </c>
      <c r="C10615" s="225" t="s">
        <v>21124</v>
      </c>
      <c r="D10615" s="210" t="s">
        <v>21125</v>
      </c>
    </row>
    <row r="10616" ht="42" hidden="1" spans="1:4">
      <c r="A10616" s="21">
        <f t="shared" si="361"/>
        <v>1510610</v>
      </c>
      <c r="B10616" s="70" t="s">
        <v>21126</v>
      </c>
      <c r="C10616" s="225" t="s">
        <v>21127</v>
      </c>
      <c r="D10616" s="210" t="s">
        <v>21128</v>
      </c>
    </row>
    <row r="10617" ht="42" hidden="1" spans="1:4">
      <c r="A10617" s="21">
        <f t="shared" si="361"/>
        <v>1510611</v>
      </c>
      <c r="B10617" s="70" t="s">
        <v>21129</v>
      </c>
      <c r="C10617" s="225" t="s">
        <v>21127</v>
      </c>
      <c r="D10617" s="210" t="s">
        <v>21130</v>
      </c>
    </row>
    <row r="10618" ht="42" hidden="1" spans="1:4">
      <c r="A10618" s="21">
        <f t="shared" si="361"/>
        <v>1510612</v>
      </c>
      <c r="B10618" s="70" t="s">
        <v>21131</v>
      </c>
      <c r="C10618" s="225" t="s">
        <v>21132</v>
      </c>
      <c r="D10618" s="219" t="s">
        <v>21133</v>
      </c>
    </row>
    <row r="10619" ht="42" hidden="1" spans="1:4">
      <c r="A10619" s="21">
        <f t="shared" si="361"/>
        <v>1510613</v>
      </c>
      <c r="B10619" s="70" t="s">
        <v>21134</v>
      </c>
      <c r="C10619" s="225" t="s">
        <v>21132</v>
      </c>
      <c r="D10619" s="219" t="s">
        <v>21135</v>
      </c>
    </row>
    <row r="10620" ht="42" hidden="1" spans="1:4">
      <c r="A10620" s="21">
        <f t="shared" si="361"/>
        <v>1510614</v>
      </c>
      <c r="B10620" s="70" t="s">
        <v>21136</v>
      </c>
      <c r="C10620" s="225" t="s">
        <v>21137</v>
      </c>
      <c r="D10620" s="210" t="s">
        <v>21138</v>
      </c>
    </row>
    <row r="10621" ht="42" hidden="1" spans="1:4">
      <c r="A10621" s="21">
        <f t="shared" si="361"/>
        <v>1510615</v>
      </c>
      <c r="B10621" s="70" t="s">
        <v>21139</v>
      </c>
      <c r="C10621" s="225" t="s">
        <v>21140</v>
      </c>
      <c r="D10621" s="210" t="s">
        <v>21141</v>
      </c>
    </row>
    <row r="10622" ht="43.5" hidden="1" spans="1:4">
      <c r="A10622" s="21">
        <f t="shared" si="361"/>
        <v>1510616</v>
      </c>
      <c r="B10622" s="70" t="s">
        <v>21142</v>
      </c>
      <c r="C10622" s="225" t="s">
        <v>21143</v>
      </c>
      <c r="D10622" s="219" t="s">
        <v>21144</v>
      </c>
    </row>
    <row r="10623" ht="42" hidden="1" spans="1:4">
      <c r="A10623" s="21">
        <f t="shared" si="361"/>
        <v>1510617</v>
      </c>
      <c r="B10623" s="70" t="s">
        <v>21145</v>
      </c>
      <c r="C10623" s="225" t="s">
        <v>21143</v>
      </c>
      <c r="D10623" s="219" t="s">
        <v>21146</v>
      </c>
    </row>
    <row r="10624" ht="42" hidden="1" spans="1:4">
      <c r="A10624" s="21">
        <f t="shared" si="361"/>
        <v>1510618</v>
      </c>
      <c r="B10624" s="70" t="s">
        <v>21147</v>
      </c>
      <c r="C10624" s="225" t="s">
        <v>21148</v>
      </c>
      <c r="D10624" s="26" t="s">
        <v>21149</v>
      </c>
    </row>
    <row r="10625" ht="42" hidden="1" spans="1:4">
      <c r="A10625" s="21">
        <f t="shared" si="361"/>
        <v>1510619</v>
      </c>
      <c r="B10625" s="70" t="s">
        <v>21150</v>
      </c>
      <c r="C10625" s="225" t="s">
        <v>21148</v>
      </c>
      <c r="D10625" s="219" t="s">
        <v>21151</v>
      </c>
    </row>
    <row r="10626" ht="42" hidden="1" spans="1:4">
      <c r="A10626" s="21">
        <f t="shared" si="361"/>
        <v>1510620</v>
      </c>
      <c r="B10626" s="70" t="s">
        <v>21152</v>
      </c>
      <c r="C10626" s="225" t="s">
        <v>21153</v>
      </c>
      <c r="D10626" s="107" t="s">
        <v>21154</v>
      </c>
    </row>
    <row r="10627" ht="42" hidden="1" spans="1:4">
      <c r="A10627" s="21">
        <f t="shared" si="361"/>
        <v>1510621</v>
      </c>
      <c r="B10627" s="70" t="s">
        <v>21155</v>
      </c>
      <c r="C10627" s="225" t="s">
        <v>21153</v>
      </c>
      <c r="D10627" s="107" t="s">
        <v>21156</v>
      </c>
    </row>
    <row r="10628" ht="42" hidden="1" spans="1:4">
      <c r="A10628" s="21">
        <f t="shared" si="361"/>
        <v>1510622</v>
      </c>
      <c r="B10628" s="70" t="s">
        <v>21157</v>
      </c>
      <c r="C10628" s="225" t="s">
        <v>21153</v>
      </c>
      <c r="D10628" s="107" t="s">
        <v>21158</v>
      </c>
    </row>
    <row r="10629" ht="42" hidden="1" spans="1:4">
      <c r="A10629" s="21">
        <f t="shared" ref="A10629:A10694" si="362">$C$5+ROW(B10629)-ROWS($A$1:$A$6)</f>
        <v>1510623</v>
      </c>
      <c r="B10629" s="226" t="s">
        <v>21159</v>
      </c>
      <c r="C10629" s="225" t="s">
        <v>21160</v>
      </c>
      <c r="D10629" s="227" t="s">
        <v>21161</v>
      </c>
    </row>
    <row r="10630" ht="42" hidden="1" spans="1:4">
      <c r="A10630" s="21">
        <f t="shared" si="362"/>
        <v>1510624</v>
      </c>
      <c r="B10630" s="226" t="s">
        <v>21162</v>
      </c>
      <c r="C10630" s="225" t="s">
        <v>21160</v>
      </c>
      <c r="D10630" s="227" t="s">
        <v>21163</v>
      </c>
    </row>
    <row r="10631" ht="42" hidden="1" spans="1:4">
      <c r="A10631" s="21">
        <f t="shared" si="362"/>
        <v>1510625</v>
      </c>
      <c r="B10631" s="226" t="s">
        <v>21164</v>
      </c>
      <c r="C10631" s="225" t="s">
        <v>21160</v>
      </c>
      <c r="D10631" s="227" t="s">
        <v>21165</v>
      </c>
    </row>
    <row r="10632" ht="42" hidden="1" spans="1:4">
      <c r="A10632" s="21">
        <f t="shared" si="362"/>
        <v>1510626</v>
      </c>
      <c r="B10632" s="226" t="s">
        <v>21166</v>
      </c>
      <c r="C10632" s="225" t="s">
        <v>21160</v>
      </c>
      <c r="D10632" s="227" t="s">
        <v>21167</v>
      </c>
    </row>
    <row r="10633" ht="42" hidden="1" spans="1:4">
      <c r="A10633" s="21">
        <f t="shared" si="362"/>
        <v>1510627</v>
      </c>
      <c r="B10633" s="226" t="s">
        <v>21168</v>
      </c>
      <c r="C10633" s="225" t="s">
        <v>21160</v>
      </c>
      <c r="D10633" s="227" t="s">
        <v>21169</v>
      </c>
    </row>
    <row r="10634" ht="42" hidden="1" spans="1:4">
      <c r="A10634" s="21">
        <f t="shared" si="362"/>
        <v>1510628</v>
      </c>
      <c r="B10634" s="226" t="s">
        <v>21170</v>
      </c>
      <c r="C10634" s="225" t="s">
        <v>21160</v>
      </c>
      <c r="D10634" s="227" t="s">
        <v>21171</v>
      </c>
    </row>
    <row r="10635" ht="42" hidden="1" spans="1:4">
      <c r="A10635" s="21">
        <f t="shared" si="362"/>
        <v>1510629</v>
      </c>
      <c r="B10635" s="226" t="s">
        <v>21172</v>
      </c>
      <c r="C10635" s="225" t="s">
        <v>21160</v>
      </c>
      <c r="D10635" s="227" t="s">
        <v>21173</v>
      </c>
    </row>
    <row r="10636" ht="42" hidden="1" spans="1:4">
      <c r="A10636" s="21">
        <f t="shared" si="362"/>
        <v>1510630</v>
      </c>
      <c r="B10636" s="226" t="s">
        <v>21174</v>
      </c>
      <c r="C10636" s="225" t="s">
        <v>21160</v>
      </c>
      <c r="D10636" s="227" t="s">
        <v>21175</v>
      </c>
    </row>
    <row r="10637" ht="42" hidden="1" spans="1:4">
      <c r="A10637" s="21">
        <f t="shared" si="362"/>
        <v>1510631</v>
      </c>
      <c r="B10637" s="226" t="s">
        <v>21176</v>
      </c>
      <c r="C10637" s="225" t="s">
        <v>21160</v>
      </c>
      <c r="D10637" s="228" t="s">
        <v>21177</v>
      </c>
    </row>
    <row r="10638" ht="42" hidden="1" spans="1:4">
      <c r="A10638" s="21">
        <f t="shared" si="362"/>
        <v>1510632</v>
      </c>
      <c r="B10638" s="226" t="s">
        <v>21178</v>
      </c>
      <c r="C10638" s="225" t="s">
        <v>21179</v>
      </c>
      <c r="D10638" s="228" t="s">
        <v>21180</v>
      </c>
    </row>
    <row r="10639" ht="42" hidden="1" spans="1:4">
      <c r="A10639" s="21">
        <f t="shared" si="362"/>
        <v>1510633</v>
      </c>
      <c r="B10639" s="226" t="s">
        <v>21181</v>
      </c>
      <c r="C10639" s="225" t="s">
        <v>21179</v>
      </c>
      <c r="D10639" s="228" t="s">
        <v>21182</v>
      </c>
    </row>
    <row r="10640" ht="42" hidden="1" spans="1:4">
      <c r="A10640" s="21">
        <f t="shared" si="362"/>
        <v>1510634</v>
      </c>
      <c r="B10640" s="226" t="s">
        <v>21183</v>
      </c>
      <c r="C10640" s="225" t="s">
        <v>21179</v>
      </c>
      <c r="D10640" s="228" t="s">
        <v>21184</v>
      </c>
    </row>
    <row r="10641" ht="42" hidden="1" spans="1:4">
      <c r="A10641" s="21">
        <f t="shared" si="362"/>
        <v>1510635</v>
      </c>
      <c r="B10641" s="226" t="s">
        <v>21185</v>
      </c>
      <c r="C10641" s="225" t="s">
        <v>21179</v>
      </c>
      <c r="D10641" s="228" t="s">
        <v>21186</v>
      </c>
    </row>
    <row r="10642" ht="42" hidden="1" spans="1:4">
      <c r="A10642" s="21">
        <f t="shared" si="362"/>
        <v>1510636</v>
      </c>
      <c r="B10642" s="226" t="s">
        <v>21187</v>
      </c>
      <c r="C10642" s="225" t="s">
        <v>21179</v>
      </c>
      <c r="D10642" s="228" t="s">
        <v>21188</v>
      </c>
    </row>
    <row r="10643" ht="42" hidden="1" spans="1:4">
      <c r="A10643" s="21">
        <f t="shared" si="362"/>
        <v>1510637</v>
      </c>
      <c r="B10643" s="226" t="s">
        <v>21189</v>
      </c>
      <c r="C10643" s="225" t="s">
        <v>21179</v>
      </c>
      <c r="D10643" s="228" t="s">
        <v>21190</v>
      </c>
    </row>
    <row r="10644" ht="42" hidden="1" spans="1:4">
      <c r="A10644" s="21">
        <f t="shared" si="362"/>
        <v>1510638</v>
      </c>
      <c r="B10644" s="226" t="s">
        <v>21191</v>
      </c>
      <c r="C10644" s="225" t="s">
        <v>21179</v>
      </c>
      <c r="D10644" s="228" t="s">
        <v>21192</v>
      </c>
    </row>
    <row r="10645" ht="43.5" hidden="1" spans="1:4">
      <c r="A10645" s="21">
        <f t="shared" si="362"/>
        <v>1510639</v>
      </c>
      <c r="B10645" s="229" t="s">
        <v>21193</v>
      </c>
      <c r="C10645" s="98" t="s">
        <v>21194</v>
      </c>
      <c r="D10645" s="55" t="s">
        <v>21195</v>
      </c>
    </row>
    <row r="10646" ht="43.5" hidden="1" spans="1:4">
      <c r="A10646" s="21">
        <f t="shared" si="362"/>
        <v>1510640</v>
      </c>
      <c r="B10646" s="229" t="s">
        <v>21196</v>
      </c>
      <c r="C10646" s="98" t="s">
        <v>12372</v>
      </c>
      <c r="D10646" s="98" t="s">
        <v>21197</v>
      </c>
    </row>
    <row r="10647" ht="49.5" hidden="1" spans="1:4">
      <c r="A10647" s="21">
        <f t="shared" si="362"/>
        <v>1510641</v>
      </c>
      <c r="B10647" s="230" t="s">
        <v>21198</v>
      </c>
      <c r="C10647" s="231" t="s">
        <v>12372</v>
      </c>
      <c r="D10647" s="55" t="s">
        <v>12105</v>
      </c>
    </row>
    <row r="10648" ht="49.5" hidden="1" spans="1:4">
      <c r="A10648" s="21">
        <f t="shared" si="362"/>
        <v>1510642</v>
      </c>
      <c r="B10648" s="230" t="s">
        <v>21199</v>
      </c>
      <c r="C10648" s="231" t="s">
        <v>12372</v>
      </c>
      <c r="D10648" s="23" t="s">
        <v>21200</v>
      </c>
    </row>
    <row r="10649" ht="43.5" hidden="1" spans="1:4">
      <c r="A10649" s="21">
        <f t="shared" si="362"/>
        <v>1510643</v>
      </c>
      <c r="B10649" s="210" t="s">
        <v>21201</v>
      </c>
      <c r="C10649" s="232" t="s">
        <v>21118</v>
      </c>
      <c r="D10649" s="233" t="s">
        <v>21202</v>
      </c>
    </row>
    <row r="10650" ht="43.5" hidden="1" spans="1:4">
      <c r="A10650" s="21">
        <f t="shared" si="362"/>
        <v>1510644</v>
      </c>
      <c r="B10650" s="210" t="s">
        <v>21203</v>
      </c>
      <c r="C10650" s="232" t="s">
        <v>21118</v>
      </c>
      <c r="D10650" s="219" t="s">
        <v>21204</v>
      </c>
    </row>
    <row r="10651" ht="46.5" hidden="1" spans="1:4">
      <c r="A10651" s="21">
        <f t="shared" si="362"/>
        <v>1510645</v>
      </c>
      <c r="B10651" s="24" t="s">
        <v>21205</v>
      </c>
      <c r="C10651" s="118" t="s">
        <v>3584</v>
      </c>
      <c r="D10651" t="s">
        <v>5236</v>
      </c>
    </row>
    <row r="10652" ht="43.5" hidden="1" spans="1:4">
      <c r="A10652" s="21">
        <f t="shared" si="362"/>
        <v>1510646</v>
      </c>
      <c r="B10652" s="234" t="s">
        <v>21206</v>
      </c>
      <c r="C10652" s="232" t="s">
        <v>21207</v>
      </c>
      <c r="D10652" t="s">
        <v>21208</v>
      </c>
    </row>
    <row r="10653" ht="43.5" hidden="1" spans="1:4">
      <c r="A10653" s="21">
        <f t="shared" si="362"/>
        <v>1510647</v>
      </c>
      <c r="B10653" s="234" t="s">
        <v>21209</v>
      </c>
      <c r="C10653" s="232" t="s">
        <v>21207</v>
      </c>
      <c r="D10653" t="s">
        <v>21210</v>
      </c>
    </row>
    <row r="10654" ht="43.5" hidden="1" spans="1:4">
      <c r="A10654" s="21">
        <f t="shared" si="362"/>
        <v>1510648</v>
      </c>
      <c r="B10654" s="234" t="s">
        <v>21211</v>
      </c>
      <c r="C10654" s="232" t="s">
        <v>21207</v>
      </c>
      <c r="D10654" t="s">
        <v>21212</v>
      </c>
    </row>
    <row r="10655" ht="43.5" hidden="1" spans="1:4">
      <c r="A10655" s="21">
        <f t="shared" si="362"/>
        <v>1510649</v>
      </c>
      <c r="B10655" s="234" t="s">
        <v>21213</v>
      </c>
      <c r="C10655" s="232" t="s">
        <v>21207</v>
      </c>
      <c r="D10655" t="s">
        <v>21214</v>
      </c>
    </row>
    <row r="10656" ht="43.5" hidden="1" spans="1:4">
      <c r="A10656" s="21">
        <f t="shared" si="362"/>
        <v>1510650</v>
      </c>
      <c r="B10656" s="234" t="s">
        <v>21215</v>
      </c>
      <c r="C10656" s="232" t="s">
        <v>21207</v>
      </c>
      <c r="D10656" t="s">
        <v>21216</v>
      </c>
    </row>
    <row r="10657" ht="43.5" hidden="1" spans="1:4">
      <c r="A10657" s="21">
        <f t="shared" si="362"/>
        <v>1510651</v>
      </c>
      <c r="B10657" s="234" t="s">
        <v>21217</v>
      </c>
      <c r="C10657" s="232" t="s">
        <v>21207</v>
      </c>
      <c r="D10657" t="s">
        <v>21218</v>
      </c>
    </row>
    <row r="10658" ht="43.5" hidden="1" spans="1:4">
      <c r="A10658" s="21">
        <f t="shared" si="362"/>
        <v>1510652</v>
      </c>
      <c r="B10658" s="234" t="s">
        <v>21219</v>
      </c>
      <c r="C10658" s="232" t="s">
        <v>21207</v>
      </c>
      <c r="D10658" t="s">
        <v>21220</v>
      </c>
    </row>
    <row r="10659" ht="43.5" hidden="1" spans="1:4">
      <c r="A10659" s="21">
        <f t="shared" si="362"/>
        <v>1510653</v>
      </c>
      <c r="B10659" s="234" t="s">
        <v>21221</v>
      </c>
      <c r="C10659" s="232" t="s">
        <v>21207</v>
      </c>
      <c r="D10659" t="s">
        <v>21222</v>
      </c>
    </row>
    <row r="10660" ht="46.5" hidden="1" spans="1:4">
      <c r="A10660" s="31">
        <f t="shared" si="362"/>
        <v>1510654</v>
      </c>
      <c r="B10660" s="117" t="s">
        <v>21223</v>
      </c>
      <c r="C10660" s="118" t="s">
        <v>21224</v>
      </c>
      <c r="D10660" s="124" t="s">
        <v>5100</v>
      </c>
    </row>
    <row r="10661" ht="98" hidden="1" spans="1:4">
      <c r="A10661" s="31">
        <f t="shared" si="362"/>
        <v>1510655</v>
      </c>
      <c r="B10661" s="24" t="s">
        <v>21225</v>
      </c>
      <c r="C10661" s="235" t="s">
        <v>10799</v>
      </c>
      <c r="D10661" s="19" t="s">
        <v>21226</v>
      </c>
    </row>
    <row r="10662" ht="42" hidden="1" spans="1:4">
      <c r="A10662" s="31">
        <f t="shared" si="362"/>
        <v>1510656</v>
      </c>
      <c r="B10662" t="s">
        <v>21227</v>
      </c>
      <c r="C10662" s="19" t="s">
        <v>21228</v>
      </c>
      <c r="D10662" s="124" t="s">
        <v>21229</v>
      </c>
    </row>
    <row r="10663" ht="42" hidden="1" spans="1:4">
      <c r="A10663" s="31">
        <f t="shared" si="362"/>
        <v>1510657</v>
      </c>
      <c r="B10663" t="s">
        <v>21230</v>
      </c>
      <c r="C10663" s="19" t="s">
        <v>21228</v>
      </c>
      <c r="D10663" t="s">
        <v>21231</v>
      </c>
    </row>
    <row r="10664" ht="42" hidden="1" spans="1:4">
      <c r="A10664" s="31">
        <f t="shared" si="362"/>
        <v>1510658</v>
      </c>
      <c r="B10664" t="s">
        <v>21232</v>
      </c>
      <c r="C10664" s="19" t="s">
        <v>21228</v>
      </c>
      <c r="D10664" t="s">
        <v>21233</v>
      </c>
    </row>
    <row r="10665" ht="42" hidden="1" spans="1:4">
      <c r="A10665" s="31">
        <f t="shared" si="362"/>
        <v>1510659</v>
      </c>
      <c r="B10665" t="s">
        <v>21234</v>
      </c>
      <c r="C10665" s="19" t="s">
        <v>21228</v>
      </c>
      <c r="D10665" t="s">
        <v>21235</v>
      </c>
    </row>
    <row r="10666" ht="42" hidden="1" spans="1:4">
      <c r="A10666" s="31">
        <f t="shared" si="362"/>
        <v>1510660</v>
      </c>
      <c r="B10666" t="s">
        <v>21236</v>
      </c>
      <c r="C10666" s="19" t="s">
        <v>21228</v>
      </c>
      <c r="D10666" t="s">
        <v>20542</v>
      </c>
    </row>
    <row r="10667" ht="42" hidden="1" spans="1:4">
      <c r="A10667" s="31">
        <f t="shared" si="362"/>
        <v>1510661</v>
      </c>
      <c r="B10667" t="s">
        <v>21237</v>
      </c>
      <c r="C10667" s="19" t="s">
        <v>21228</v>
      </c>
      <c r="D10667" t="s">
        <v>21238</v>
      </c>
    </row>
    <row r="10668" ht="46.5" hidden="1" spans="1:4">
      <c r="A10668" s="31">
        <f t="shared" si="362"/>
        <v>1510662</v>
      </c>
      <c r="B10668" s="117" t="s">
        <v>21239</v>
      </c>
      <c r="C10668" s="118" t="s">
        <v>11339</v>
      </c>
      <c r="D10668" s="219" t="s">
        <v>21240</v>
      </c>
    </row>
    <row r="10669" ht="42" hidden="1" spans="1:4">
      <c r="A10669" s="31">
        <f t="shared" si="362"/>
        <v>1510663</v>
      </c>
      <c r="B10669" s="210" t="s">
        <v>21241</v>
      </c>
      <c r="C10669" s="14" t="s">
        <v>20571</v>
      </c>
      <c r="D10669" s="219" t="s">
        <v>21242</v>
      </c>
    </row>
    <row r="10670" ht="42" hidden="1" spans="1:4">
      <c r="A10670" s="31">
        <f t="shared" si="362"/>
        <v>1510664</v>
      </c>
      <c r="B10670" s="210" t="s">
        <v>21243</v>
      </c>
      <c r="C10670" s="14" t="s">
        <v>20571</v>
      </c>
      <c r="D10670" s="219" t="s">
        <v>21244</v>
      </c>
    </row>
    <row r="10671" ht="42" hidden="1" spans="1:4">
      <c r="A10671" s="31">
        <f t="shared" si="362"/>
        <v>1510665</v>
      </c>
      <c r="B10671" s="210" t="s">
        <v>21245</v>
      </c>
      <c r="C10671" s="14" t="s">
        <v>20571</v>
      </c>
      <c r="D10671" s="219" t="s">
        <v>21246</v>
      </c>
    </row>
    <row r="10672" ht="42" hidden="1" spans="1:4">
      <c r="A10672" s="31">
        <f t="shared" si="362"/>
        <v>1510666</v>
      </c>
      <c r="B10672" s="210" t="s">
        <v>21247</v>
      </c>
      <c r="C10672" s="14" t="s">
        <v>20571</v>
      </c>
      <c r="D10672" s="23" t="s">
        <v>21248</v>
      </c>
    </row>
    <row r="10673" ht="42" hidden="1" spans="1:4">
      <c r="A10673" s="31">
        <f t="shared" si="362"/>
        <v>1510667</v>
      </c>
      <c r="B10673" s="210" t="s">
        <v>21249</v>
      </c>
      <c r="C10673" s="14" t="s">
        <v>20571</v>
      </c>
      <c r="D10673" s="219" t="s">
        <v>20595</v>
      </c>
    </row>
    <row r="10674" ht="42" hidden="1" spans="1:4">
      <c r="A10674" s="31">
        <f t="shared" si="362"/>
        <v>1510668</v>
      </c>
      <c r="B10674" s="210" t="s">
        <v>21250</v>
      </c>
      <c r="C10674" s="182" t="s">
        <v>21251</v>
      </c>
      <c r="D10674" s="210" t="s">
        <v>10894</v>
      </c>
    </row>
    <row r="10675" ht="42" hidden="1" spans="1:4">
      <c r="A10675" s="31">
        <f t="shared" si="362"/>
        <v>1510669</v>
      </c>
      <c r="B10675" s="210" t="s">
        <v>21252</v>
      </c>
      <c r="C10675" s="182" t="s">
        <v>21251</v>
      </c>
      <c r="D10675" s="219" t="s">
        <v>21253</v>
      </c>
    </row>
    <row r="10676" ht="42" hidden="1" spans="1:4">
      <c r="A10676" s="31">
        <f t="shared" si="362"/>
        <v>1510670</v>
      </c>
      <c r="B10676" s="210" t="s">
        <v>21254</v>
      </c>
      <c r="C10676" s="182" t="s">
        <v>21251</v>
      </c>
      <c r="D10676" s="183" t="s">
        <v>21255</v>
      </c>
    </row>
    <row r="10677" ht="42" hidden="1" spans="1:4">
      <c r="A10677" s="31">
        <f t="shared" si="362"/>
        <v>1510671</v>
      </c>
      <c r="B10677" s="210" t="s">
        <v>21256</v>
      </c>
      <c r="C10677" s="182" t="s">
        <v>21251</v>
      </c>
      <c r="D10677" s="183" t="s">
        <v>21257</v>
      </c>
    </row>
    <row r="10678" ht="42" hidden="1" spans="1:4">
      <c r="A10678" s="31">
        <f t="shared" si="362"/>
        <v>1510672</v>
      </c>
      <c r="B10678" s="210" t="s">
        <v>21258</v>
      </c>
      <c r="C10678" s="182" t="s">
        <v>21251</v>
      </c>
      <c r="D10678" s="183" t="s">
        <v>21259</v>
      </c>
    </row>
    <row r="10679" ht="42" hidden="1" spans="1:4">
      <c r="A10679" s="31">
        <f t="shared" si="362"/>
        <v>1510673</v>
      </c>
      <c r="B10679" s="210" t="s">
        <v>21260</v>
      </c>
      <c r="C10679" s="182" t="s">
        <v>21251</v>
      </c>
      <c r="D10679" s="183" t="s">
        <v>21261</v>
      </c>
    </row>
    <row r="10680" ht="42" hidden="1" spans="1:4">
      <c r="A10680" s="31">
        <f t="shared" si="362"/>
        <v>1510674</v>
      </c>
      <c r="B10680" s="210" t="s">
        <v>21262</v>
      </c>
      <c r="C10680" s="182" t="s">
        <v>21251</v>
      </c>
      <c r="D10680" s="183" t="s">
        <v>21263</v>
      </c>
    </row>
    <row r="10681" ht="42" hidden="1" spans="1:4">
      <c r="A10681" s="31">
        <f t="shared" si="362"/>
        <v>1510675</v>
      </c>
      <c r="B10681" s="210" t="s">
        <v>21264</v>
      </c>
      <c r="C10681" s="182" t="s">
        <v>21251</v>
      </c>
      <c r="D10681" s="183" t="s">
        <v>21265</v>
      </c>
    </row>
    <row r="10682" ht="42" hidden="1" spans="1:4">
      <c r="A10682" s="31">
        <f t="shared" si="362"/>
        <v>1510676</v>
      </c>
      <c r="B10682" s="210" t="s">
        <v>21266</v>
      </c>
      <c r="C10682" s="182" t="s">
        <v>21251</v>
      </c>
      <c r="D10682" s="183" t="s">
        <v>21267</v>
      </c>
    </row>
    <row r="10683" ht="42" hidden="1" spans="1:4">
      <c r="A10683" s="31">
        <f t="shared" si="362"/>
        <v>1510677</v>
      </c>
      <c r="B10683" s="210" t="s">
        <v>21268</v>
      </c>
      <c r="C10683" s="182" t="s">
        <v>21251</v>
      </c>
      <c r="D10683" s="183" t="s">
        <v>21269</v>
      </c>
    </row>
    <row r="10684" ht="42" hidden="1" spans="1:4">
      <c r="A10684" s="31">
        <f t="shared" si="362"/>
        <v>1510678</v>
      </c>
      <c r="B10684" s="210" t="s">
        <v>21270</v>
      </c>
      <c r="C10684" s="182" t="s">
        <v>21251</v>
      </c>
      <c r="D10684" s="183" t="s">
        <v>21271</v>
      </c>
    </row>
    <row r="10685" ht="42" hidden="1" spans="1:4">
      <c r="A10685" s="31">
        <f t="shared" si="362"/>
        <v>1510679</v>
      </c>
      <c r="B10685" s="210" t="s">
        <v>21272</v>
      </c>
      <c r="C10685" s="182" t="s">
        <v>21251</v>
      </c>
      <c r="D10685" s="183" t="s">
        <v>21273</v>
      </c>
    </row>
    <row r="10686" ht="42" hidden="1" spans="1:4">
      <c r="A10686" s="31">
        <f t="shared" si="362"/>
        <v>1510680</v>
      </c>
      <c r="B10686" s="210" t="s">
        <v>21274</v>
      </c>
      <c r="C10686" s="182" t="s">
        <v>21251</v>
      </c>
      <c r="D10686" s="183" t="s">
        <v>21275</v>
      </c>
    </row>
    <row r="10687" ht="42" hidden="1" spans="1:4">
      <c r="A10687" s="31">
        <f t="shared" si="362"/>
        <v>1510681</v>
      </c>
      <c r="B10687" s="210" t="s">
        <v>21276</v>
      </c>
      <c r="C10687" s="182" t="s">
        <v>21251</v>
      </c>
      <c r="D10687" s="183" t="s">
        <v>21277</v>
      </c>
    </row>
    <row r="10688" ht="42" hidden="1" spans="1:4">
      <c r="A10688" s="31">
        <f t="shared" si="362"/>
        <v>1510682</v>
      </c>
      <c r="B10688" s="210" t="s">
        <v>21278</v>
      </c>
      <c r="C10688" s="182" t="s">
        <v>21251</v>
      </c>
      <c r="D10688" s="183" t="s">
        <v>21279</v>
      </c>
    </row>
    <row r="10689" ht="42" hidden="1" spans="1:4">
      <c r="A10689" s="31">
        <f t="shared" si="362"/>
        <v>1510683</v>
      </c>
      <c r="B10689" s="210" t="s">
        <v>21280</v>
      </c>
      <c r="C10689" s="182" t="s">
        <v>21251</v>
      </c>
      <c r="D10689" s="183" t="s">
        <v>21281</v>
      </c>
    </row>
    <row r="10690" ht="42" hidden="1" spans="1:4">
      <c r="A10690" s="31">
        <f t="shared" si="362"/>
        <v>1510684</v>
      </c>
      <c r="B10690" s="210" t="s">
        <v>21282</v>
      </c>
      <c r="C10690" s="182" t="s">
        <v>21251</v>
      </c>
      <c r="D10690" s="219" t="s">
        <v>11772</v>
      </c>
    </row>
    <row r="10691" ht="42" hidden="1" spans="1:4">
      <c r="A10691" s="31">
        <f t="shared" si="362"/>
        <v>1510685</v>
      </c>
      <c r="B10691" s="210" t="s">
        <v>21283</v>
      </c>
      <c r="C10691" s="182" t="s">
        <v>21251</v>
      </c>
      <c r="D10691" s="219" t="s">
        <v>11871</v>
      </c>
    </row>
    <row r="10692" ht="42.75" hidden="1" spans="1:4">
      <c r="A10692" s="31">
        <f t="shared" si="362"/>
        <v>1510686</v>
      </c>
      <c r="B10692" s="210" t="s">
        <v>21284</v>
      </c>
      <c r="C10692" s="182" t="s">
        <v>21251</v>
      </c>
      <c r="D10692" s="219" t="s">
        <v>11803</v>
      </c>
    </row>
    <row r="10693" ht="47.25" hidden="1" spans="1:4">
      <c r="A10693" s="31">
        <f t="shared" si="362"/>
        <v>1510687</v>
      </c>
      <c r="B10693" s="236" t="s">
        <v>21285</v>
      </c>
      <c r="C10693" s="209" t="s">
        <v>20554</v>
      </c>
      <c r="D10693" s="219" t="s">
        <v>21286</v>
      </c>
    </row>
    <row r="10694" ht="42" hidden="1" spans="1:4">
      <c r="A10694" s="31">
        <f t="shared" si="362"/>
        <v>1510688</v>
      </c>
      <c r="B10694" s="210" t="s">
        <v>21287</v>
      </c>
      <c r="C10694" s="182" t="s">
        <v>11464</v>
      </c>
      <c r="D10694" s="38" t="s">
        <v>21288</v>
      </c>
    </row>
    <row r="10695" ht="42" hidden="1" spans="1:4">
      <c r="A10695" s="31">
        <f t="shared" ref="A10695:A10744" si="363">$C$5+ROW(B10695)-ROWS($A$1:$A$6)</f>
        <v>1510689</v>
      </c>
      <c r="B10695" s="210" t="s">
        <v>21289</v>
      </c>
      <c r="C10695" s="182" t="s">
        <v>11464</v>
      </c>
      <c r="D10695" s="38" t="s">
        <v>21290</v>
      </c>
    </row>
    <row r="10696" ht="42" hidden="1" spans="1:4">
      <c r="A10696" s="31">
        <f t="shared" si="363"/>
        <v>1510690</v>
      </c>
      <c r="B10696" s="210" t="s">
        <v>21291</v>
      </c>
      <c r="C10696" s="182" t="s">
        <v>11464</v>
      </c>
      <c r="D10696" s="38" t="s">
        <v>21292</v>
      </c>
    </row>
    <row r="10697" ht="49.5" hidden="1" spans="1:4">
      <c r="A10697" s="31">
        <f t="shared" si="363"/>
        <v>1510691</v>
      </c>
      <c r="B10697" s="237" t="s">
        <v>21293</v>
      </c>
      <c r="C10697" s="238" t="s">
        <v>12372</v>
      </c>
      <c r="D10697" s="123" t="s">
        <v>21294</v>
      </c>
    </row>
    <row r="10698" ht="42" hidden="1" spans="1:4">
      <c r="A10698" s="31">
        <f t="shared" si="363"/>
        <v>1510692</v>
      </c>
      <c r="B10698" s="210" t="s">
        <v>21295</v>
      </c>
      <c r="C10698" s="182" t="s">
        <v>21296</v>
      </c>
      <c r="D10698" s="38" t="s">
        <v>21297</v>
      </c>
    </row>
    <row r="10699" ht="42" hidden="1" spans="1:4">
      <c r="A10699" s="31">
        <f t="shared" si="363"/>
        <v>1510693</v>
      </c>
      <c r="B10699" t="s">
        <v>21298</v>
      </c>
      <c r="C10699" s="182" t="s">
        <v>21299</v>
      </c>
      <c r="D10699" t="s">
        <v>21300</v>
      </c>
    </row>
    <row r="10700" ht="46.5" hidden="1" spans="1:4">
      <c r="A10700" s="31">
        <f t="shared" si="363"/>
        <v>1510694</v>
      </c>
      <c r="B10700" t="s">
        <v>21301</v>
      </c>
      <c r="C10700" s="118" t="s">
        <v>20017</v>
      </c>
      <c r="D10700" s="26" t="s">
        <v>21302</v>
      </c>
    </row>
    <row r="10701" ht="46.5" hidden="1" spans="1:4">
      <c r="A10701" s="31">
        <f t="shared" si="363"/>
        <v>1510695</v>
      </c>
      <c r="B10701" t="s">
        <v>21303</v>
      </c>
      <c r="C10701" s="118" t="s">
        <v>20017</v>
      </c>
      <c r="D10701" t="s">
        <v>21304</v>
      </c>
    </row>
    <row r="10702" ht="46.5" hidden="1" spans="1:4">
      <c r="A10702" s="31">
        <f t="shared" si="363"/>
        <v>1510696</v>
      </c>
      <c r="B10702" t="s">
        <v>21305</v>
      </c>
      <c r="C10702" s="118" t="s">
        <v>20017</v>
      </c>
      <c r="D10702" t="s">
        <v>21306</v>
      </c>
    </row>
    <row r="10703" ht="46.5" hidden="1" spans="1:4">
      <c r="A10703" s="31">
        <f t="shared" si="363"/>
        <v>1510697</v>
      </c>
      <c r="B10703" t="s">
        <v>21307</v>
      </c>
      <c r="C10703" s="118" t="s">
        <v>20017</v>
      </c>
      <c r="D10703" t="s">
        <v>21308</v>
      </c>
    </row>
    <row r="10704" ht="46.5" hidden="1" spans="1:4">
      <c r="A10704" s="31">
        <f t="shared" si="363"/>
        <v>1510698</v>
      </c>
      <c r="B10704" t="s">
        <v>21309</v>
      </c>
      <c r="C10704" s="118" t="s">
        <v>20017</v>
      </c>
      <c r="D10704" t="s">
        <v>21310</v>
      </c>
    </row>
    <row r="10705" ht="46.5" hidden="1" spans="1:4">
      <c r="A10705" s="31">
        <f t="shared" si="363"/>
        <v>1510699</v>
      </c>
      <c r="B10705" t="s">
        <v>21311</v>
      </c>
      <c r="C10705" s="118" t="s">
        <v>20017</v>
      </c>
      <c r="D10705" t="s">
        <v>21312</v>
      </c>
    </row>
    <row r="10706" ht="46.5" hidden="1" spans="1:4">
      <c r="A10706" s="31">
        <f t="shared" si="363"/>
        <v>1510700</v>
      </c>
      <c r="B10706" t="s">
        <v>21313</v>
      </c>
      <c r="C10706" s="118" t="s">
        <v>20017</v>
      </c>
      <c r="D10706" t="s">
        <v>21314</v>
      </c>
    </row>
    <row r="10707" ht="46.5" hidden="1" spans="1:4">
      <c r="A10707" s="31">
        <f t="shared" si="363"/>
        <v>1510701</v>
      </c>
      <c r="B10707" t="s">
        <v>21315</v>
      </c>
      <c r="C10707" s="118" t="s">
        <v>20017</v>
      </c>
      <c r="D10707" t="s">
        <v>21316</v>
      </c>
    </row>
    <row r="10708" ht="46.5" hidden="1" spans="1:4">
      <c r="A10708" s="31">
        <f t="shared" si="363"/>
        <v>1510702</v>
      </c>
      <c r="B10708" t="s">
        <v>21317</v>
      </c>
      <c r="C10708" s="118" t="s">
        <v>20017</v>
      </c>
      <c r="D10708" t="s">
        <v>21318</v>
      </c>
    </row>
    <row r="10709" ht="46.5" hidden="1" spans="1:4">
      <c r="A10709" s="31">
        <f t="shared" si="363"/>
        <v>1510703</v>
      </c>
      <c r="B10709" t="s">
        <v>21319</v>
      </c>
      <c r="C10709" s="118" t="s">
        <v>20017</v>
      </c>
      <c r="D10709" t="s">
        <v>21320</v>
      </c>
    </row>
    <row r="10710" ht="46.5" hidden="1" spans="1:4">
      <c r="A10710" s="31">
        <f t="shared" si="363"/>
        <v>1510704</v>
      </c>
      <c r="B10710" t="s">
        <v>21321</v>
      </c>
      <c r="C10710" s="118" t="s">
        <v>20017</v>
      </c>
      <c r="D10710" t="s">
        <v>21322</v>
      </c>
    </row>
    <row r="10711" ht="46.5" hidden="1" spans="1:4">
      <c r="A10711" s="31">
        <f t="shared" si="363"/>
        <v>1510705</v>
      </c>
      <c r="B10711" t="s">
        <v>21323</v>
      </c>
      <c r="C10711" s="118" t="s">
        <v>20017</v>
      </c>
      <c r="D10711" t="s">
        <v>21324</v>
      </c>
    </row>
    <row r="10712" ht="46.5" hidden="1" spans="1:4">
      <c r="A10712" s="31">
        <f t="shared" si="363"/>
        <v>1510706</v>
      </c>
      <c r="B10712" t="s">
        <v>21325</v>
      </c>
      <c r="C10712" s="118" t="s">
        <v>20017</v>
      </c>
      <c r="D10712" t="s">
        <v>21326</v>
      </c>
    </row>
    <row r="10713" ht="46.5" hidden="1" spans="1:4">
      <c r="A10713" s="31">
        <f t="shared" si="363"/>
        <v>1510707</v>
      </c>
      <c r="B10713" t="s">
        <v>21327</v>
      </c>
      <c r="C10713" s="118" t="s">
        <v>20017</v>
      </c>
      <c r="D10713" t="s">
        <v>21328</v>
      </c>
    </row>
    <row r="10714" ht="46.5" hidden="1" spans="1:4">
      <c r="A10714" s="31">
        <f t="shared" si="363"/>
        <v>1510708</v>
      </c>
      <c r="B10714" t="s">
        <v>21329</v>
      </c>
      <c r="C10714" s="118" t="s">
        <v>20017</v>
      </c>
      <c r="D10714" t="s">
        <v>21330</v>
      </c>
    </row>
    <row r="10715" ht="46.5" hidden="1" spans="1:4">
      <c r="A10715" s="31">
        <f t="shared" si="363"/>
        <v>1510709</v>
      </c>
      <c r="B10715" t="s">
        <v>21331</v>
      </c>
      <c r="C10715" s="118" t="s">
        <v>20017</v>
      </c>
      <c r="D10715" t="s">
        <v>21332</v>
      </c>
    </row>
    <row r="10716" ht="46.5" hidden="1" spans="1:4">
      <c r="A10716" s="31">
        <f t="shared" si="363"/>
        <v>1510710</v>
      </c>
      <c r="B10716" t="s">
        <v>21333</v>
      </c>
      <c r="C10716" s="118" t="s">
        <v>20017</v>
      </c>
      <c r="D10716" t="s">
        <v>21334</v>
      </c>
    </row>
    <row r="10717" ht="46.5" hidden="1" spans="1:4">
      <c r="A10717" s="31">
        <f t="shared" si="363"/>
        <v>1510711</v>
      </c>
      <c r="B10717" t="s">
        <v>21335</v>
      </c>
      <c r="C10717" s="118" t="s">
        <v>20017</v>
      </c>
      <c r="D10717" s="26" t="s">
        <v>21336</v>
      </c>
    </row>
    <row r="10718" ht="46.5" hidden="1" spans="1:4">
      <c r="A10718" s="31">
        <f t="shared" si="363"/>
        <v>1510712</v>
      </c>
      <c r="B10718" t="s">
        <v>21337</v>
      </c>
      <c r="C10718" s="118" t="s">
        <v>20017</v>
      </c>
      <c r="D10718" t="s">
        <v>21338</v>
      </c>
    </row>
    <row r="10719" ht="46.5" hidden="1" spans="1:4">
      <c r="A10719" s="31">
        <f t="shared" si="363"/>
        <v>1510713</v>
      </c>
      <c r="B10719" t="s">
        <v>21339</v>
      </c>
      <c r="C10719" s="118" t="s">
        <v>20017</v>
      </c>
      <c r="D10719" t="s">
        <v>21340</v>
      </c>
    </row>
    <row r="10720" ht="46.5" hidden="1" spans="1:4">
      <c r="A10720" s="31">
        <f t="shared" si="363"/>
        <v>1510714</v>
      </c>
      <c r="B10720" t="s">
        <v>21341</v>
      </c>
      <c r="C10720" s="118" t="s">
        <v>20017</v>
      </c>
      <c r="D10720" t="s">
        <v>21342</v>
      </c>
    </row>
    <row r="10721" ht="46.5" hidden="1" spans="1:4">
      <c r="A10721" s="31">
        <f t="shared" si="363"/>
        <v>1510715</v>
      </c>
      <c r="B10721" t="s">
        <v>21343</v>
      </c>
      <c r="C10721" s="118" t="s">
        <v>20017</v>
      </c>
      <c r="D10721" t="s">
        <v>21344</v>
      </c>
    </row>
    <row r="10722" ht="46.5" hidden="1" spans="1:4">
      <c r="A10722" s="31">
        <f t="shared" si="363"/>
        <v>1510716</v>
      </c>
      <c r="B10722" t="s">
        <v>21345</v>
      </c>
      <c r="C10722" s="118" t="s">
        <v>20017</v>
      </c>
      <c r="D10722" t="s">
        <v>21346</v>
      </c>
    </row>
    <row r="10723" ht="46.5" hidden="1" spans="1:4">
      <c r="A10723" s="31">
        <f t="shared" si="363"/>
        <v>1510717</v>
      </c>
      <c r="B10723" t="s">
        <v>21347</v>
      </c>
      <c r="C10723" s="118" t="s">
        <v>20017</v>
      </c>
      <c r="D10723" t="s">
        <v>21348</v>
      </c>
    </row>
    <row r="10724" ht="46.5" hidden="1" spans="1:4">
      <c r="A10724" s="31">
        <f t="shared" si="363"/>
        <v>1510718</v>
      </c>
      <c r="B10724" t="s">
        <v>21349</v>
      </c>
      <c r="C10724" s="118" t="s">
        <v>20017</v>
      </c>
      <c r="D10724" t="s">
        <v>21350</v>
      </c>
    </row>
    <row r="10725" ht="46.5" hidden="1" spans="1:4">
      <c r="A10725" s="31">
        <f t="shared" si="363"/>
        <v>1510719</v>
      </c>
      <c r="B10725" t="s">
        <v>21351</v>
      </c>
      <c r="C10725" s="118" t="s">
        <v>20017</v>
      </c>
      <c r="D10725" t="s">
        <v>21352</v>
      </c>
    </row>
    <row r="10726" ht="46.5" hidden="1" spans="1:4">
      <c r="A10726" s="31">
        <f t="shared" si="363"/>
        <v>1510720</v>
      </c>
      <c r="B10726" t="s">
        <v>21353</v>
      </c>
      <c r="C10726" s="118" t="s">
        <v>20017</v>
      </c>
      <c r="D10726" t="s">
        <v>21354</v>
      </c>
    </row>
    <row r="10727" ht="46.5" hidden="1" spans="1:4">
      <c r="A10727" s="31">
        <f t="shared" si="363"/>
        <v>1510721</v>
      </c>
      <c r="B10727" t="s">
        <v>21355</v>
      </c>
      <c r="C10727" s="118" t="s">
        <v>20017</v>
      </c>
      <c r="D10727" t="s">
        <v>21356</v>
      </c>
    </row>
    <row r="10728" ht="46.5" hidden="1" spans="1:4">
      <c r="A10728" s="31">
        <f t="shared" si="363"/>
        <v>1510722</v>
      </c>
      <c r="B10728" t="s">
        <v>21357</v>
      </c>
      <c r="C10728" s="118" t="s">
        <v>20017</v>
      </c>
      <c r="D10728" t="s">
        <v>21358</v>
      </c>
    </row>
    <row r="10729" ht="46.5" hidden="1" spans="1:4">
      <c r="A10729" s="31">
        <f t="shared" si="363"/>
        <v>1510723</v>
      </c>
      <c r="B10729" t="s">
        <v>21359</v>
      </c>
      <c r="C10729" s="118" t="s">
        <v>20017</v>
      </c>
      <c r="D10729" t="s">
        <v>21360</v>
      </c>
    </row>
    <row r="10730" ht="46.5" hidden="1" spans="1:4">
      <c r="A10730" s="31">
        <f t="shared" si="363"/>
        <v>1510724</v>
      </c>
      <c r="B10730" t="s">
        <v>21361</v>
      </c>
      <c r="C10730" s="118" t="s">
        <v>20017</v>
      </c>
      <c r="D10730" t="s">
        <v>21362</v>
      </c>
    </row>
    <row r="10731" ht="46.5" hidden="1" spans="1:4">
      <c r="A10731" s="31">
        <f t="shared" si="363"/>
        <v>1510725</v>
      </c>
      <c r="B10731" t="s">
        <v>21363</v>
      </c>
      <c r="C10731" s="118" t="s">
        <v>20017</v>
      </c>
      <c r="D10731" t="s">
        <v>21364</v>
      </c>
    </row>
    <row r="10732" ht="46.5" hidden="1" spans="1:4">
      <c r="A10732" s="31">
        <f t="shared" si="363"/>
        <v>1510726</v>
      </c>
      <c r="B10732" t="s">
        <v>21365</v>
      </c>
      <c r="C10732" s="118" t="s">
        <v>20017</v>
      </c>
      <c r="D10732" t="s">
        <v>21366</v>
      </c>
    </row>
    <row r="10733" ht="46.5" hidden="1" spans="1:4">
      <c r="A10733" s="31">
        <f t="shared" si="363"/>
        <v>1510727</v>
      </c>
      <c r="B10733" t="s">
        <v>21367</v>
      </c>
      <c r="C10733" s="118" t="s">
        <v>20017</v>
      </c>
      <c r="D10733" t="s">
        <v>21368</v>
      </c>
    </row>
    <row r="10734" ht="46.5" hidden="1" spans="1:5">
      <c r="A10734" s="31">
        <f t="shared" si="363"/>
        <v>1510728</v>
      </c>
      <c r="B10734" s="24" t="s">
        <v>21369</v>
      </c>
      <c r="C10734" s="118" t="s">
        <v>21370</v>
      </c>
      <c r="D10734" s="23" t="s">
        <v>21371</v>
      </c>
      <c r="E10734" s="26" t="s">
        <v>21372</v>
      </c>
    </row>
    <row r="10735" ht="46.5" hidden="1" spans="1:5">
      <c r="A10735" s="31">
        <f t="shared" si="363"/>
        <v>1510729</v>
      </c>
      <c r="B10735" s="24" t="s">
        <v>21373</v>
      </c>
      <c r="C10735" s="118" t="s">
        <v>21370</v>
      </c>
      <c r="D10735" s="24" t="s">
        <v>21374</v>
      </c>
      <c r="E10735" s="26" t="s">
        <v>21372</v>
      </c>
    </row>
    <row r="10736" ht="46.5" hidden="1" spans="1:4">
      <c r="A10736" s="31">
        <f t="shared" si="363"/>
        <v>1510730</v>
      </c>
      <c r="B10736" s="24" t="s">
        <v>21375</v>
      </c>
      <c r="C10736" s="118" t="s">
        <v>21370</v>
      </c>
      <c r="D10736" s="23" t="s">
        <v>21376</v>
      </c>
    </row>
    <row r="10737" ht="46.5" hidden="1" spans="1:5">
      <c r="A10737" s="31">
        <f t="shared" si="363"/>
        <v>1510731</v>
      </c>
      <c r="B10737" s="24" t="s">
        <v>21377</v>
      </c>
      <c r="C10737" s="118" t="s">
        <v>21370</v>
      </c>
      <c r="D10737" s="23" t="s">
        <v>21378</v>
      </c>
      <c r="E10737" s="26" t="s">
        <v>21372</v>
      </c>
    </row>
    <row r="10738" ht="46.5" hidden="1" spans="1:4">
      <c r="A10738" s="31">
        <f t="shared" si="363"/>
        <v>1510732</v>
      </c>
      <c r="B10738" s="26" t="s">
        <v>21379</v>
      </c>
      <c r="C10738" s="118" t="s">
        <v>21370</v>
      </c>
      <c r="D10738" s="184" t="s">
        <v>21380</v>
      </c>
    </row>
    <row r="10739" ht="46.5" hidden="1" spans="1:4">
      <c r="A10739" s="31">
        <f t="shared" si="363"/>
        <v>1510733</v>
      </c>
      <c r="B10739" s="26" t="s">
        <v>21381</v>
      </c>
      <c r="C10739" s="118" t="s">
        <v>21382</v>
      </c>
      <c r="D10739" s="26" t="s">
        <v>21383</v>
      </c>
    </row>
    <row r="10740" ht="46.5" hidden="1" spans="1:4">
      <c r="A10740" s="31">
        <f t="shared" si="363"/>
        <v>1510734</v>
      </c>
      <c r="B10740" s="26" t="s">
        <v>21384</v>
      </c>
      <c r="C10740" s="118" t="s">
        <v>21382</v>
      </c>
      <c r="D10740" s="26" t="s">
        <v>21385</v>
      </c>
    </row>
    <row r="10741" ht="46.5" hidden="1" spans="1:4">
      <c r="A10741" s="239">
        <f t="shared" si="363"/>
        <v>1510735</v>
      </c>
      <c r="B10741" s="26" t="s">
        <v>21386</v>
      </c>
      <c r="C10741" s="118" t="s">
        <v>20850</v>
      </c>
      <c r="D10741" s="26" t="s">
        <v>21387</v>
      </c>
    </row>
    <row r="10742" ht="42" hidden="1" spans="1:4">
      <c r="A10742" s="21">
        <f t="shared" si="363"/>
        <v>1510736</v>
      </c>
      <c r="B10742" s="26" t="s">
        <v>21388</v>
      </c>
      <c r="C10742" s="182" t="s">
        <v>11980</v>
      </c>
      <c r="D10742" s="26" t="s">
        <v>21389</v>
      </c>
    </row>
    <row r="10743" ht="42" hidden="1" spans="1:4">
      <c r="A10743" s="21">
        <f t="shared" si="363"/>
        <v>1510737</v>
      </c>
      <c r="B10743" s="26" t="s">
        <v>21390</v>
      </c>
      <c r="C10743" s="182" t="s">
        <v>11980</v>
      </c>
      <c r="D10743" s="26" t="s">
        <v>21391</v>
      </c>
    </row>
    <row r="10744" ht="46.5" hidden="1" spans="1:4">
      <c r="A10744" s="21">
        <f t="shared" si="363"/>
        <v>1510738</v>
      </c>
      <c r="B10744" s="24" t="s">
        <v>21392</v>
      </c>
      <c r="C10744" s="118" t="s">
        <v>3705</v>
      </c>
      <c r="D10744" s="24" t="s">
        <v>1027</v>
      </c>
    </row>
    <row r="10745" ht="42" hidden="1" spans="1:4">
      <c r="A10745" s="21">
        <f>$C$5+ROW(B10745)-ROWS($A$1:$A$6)</f>
        <v>1510739</v>
      </c>
      <c r="B10745" s="240" t="s">
        <v>21393</v>
      </c>
      <c r="C10745" s="225" t="s">
        <v>21394</v>
      </c>
      <c r="D10745" s="241" t="s">
        <v>21395</v>
      </c>
    </row>
    <row r="10746" ht="42" hidden="1" spans="1:4">
      <c r="A10746" s="21">
        <f>$C$5+ROW(B10746)-ROWS($A$1:$A$6)</f>
        <v>1510740</v>
      </c>
      <c r="B10746" s="242" t="s">
        <v>21396</v>
      </c>
      <c r="C10746" s="225" t="s">
        <v>21397</v>
      </c>
      <c r="D10746" s="241" t="s">
        <v>21398</v>
      </c>
    </row>
    <row r="10747" ht="42" hidden="1" spans="1:4">
      <c r="A10747" s="21">
        <f t="shared" ref="A10747:A10753" si="364">$C$5+ROW(B10747)-ROWS($A$1:$A$6)</f>
        <v>1510741</v>
      </c>
      <c r="B10747" t="s">
        <v>21399</v>
      </c>
      <c r="C10747" s="225" t="s">
        <v>21400</v>
      </c>
      <c r="D10747" t="s">
        <v>21401</v>
      </c>
    </row>
    <row r="10748" ht="42" hidden="1" spans="1:4">
      <c r="A10748" s="21">
        <f t="shared" si="364"/>
        <v>1510742</v>
      </c>
      <c r="B10748" t="s">
        <v>21402</v>
      </c>
      <c r="C10748" s="225" t="s">
        <v>21400</v>
      </c>
      <c r="D10748" t="s">
        <v>21403</v>
      </c>
    </row>
    <row r="10749" ht="42" hidden="1" spans="1:4">
      <c r="A10749" s="21">
        <f t="shared" si="364"/>
        <v>1510743</v>
      </c>
      <c r="B10749" t="s">
        <v>21404</v>
      </c>
      <c r="C10749" s="225" t="s">
        <v>21400</v>
      </c>
      <c r="D10749" t="s">
        <v>21405</v>
      </c>
    </row>
    <row r="10750" ht="42" hidden="1" spans="1:4">
      <c r="A10750" s="21">
        <f t="shared" si="364"/>
        <v>1510744</v>
      </c>
      <c r="B10750" t="s">
        <v>21406</v>
      </c>
      <c r="C10750" s="225" t="s">
        <v>21400</v>
      </c>
      <c r="D10750" t="s">
        <v>21407</v>
      </c>
    </row>
    <row r="10751" ht="42" hidden="1" spans="1:4">
      <c r="A10751" s="21">
        <f t="shared" si="364"/>
        <v>1510745</v>
      </c>
      <c r="B10751" t="s">
        <v>21408</v>
      </c>
      <c r="C10751" s="225" t="s">
        <v>21400</v>
      </c>
      <c r="D10751" t="s">
        <v>21409</v>
      </c>
    </row>
    <row r="10752" ht="42" hidden="1" spans="1:4">
      <c r="A10752" s="21">
        <f t="shared" si="364"/>
        <v>1510746</v>
      </c>
      <c r="B10752" t="s">
        <v>21410</v>
      </c>
      <c r="C10752" s="225" t="s">
        <v>21400</v>
      </c>
      <c r="D10752" t="s">
        <v>21411</v>
      </c>
    </row>
    <row r="10753" ht="42" hidden="1" spans="1:4">
      <c r="A10753" s="21">
        <f t="shared" si="364"/>
        <v>1510747</v>
      </c>
      <c r="B10753" t="s">
        <v>21412</v>
      </c>
      <c r="C10753" s="225" t="s">
        <v>21400</v>
      </c>
      <c r="D10753" t="s">
        <v>21413</v>
      </c>
    </row>
    <row r="10754" ht="42" hidden="1" spans="1:4">
      <c r="A10754" s="21">
        <f>$C$5+ROW(B10754)-ROWS($A$1:$A$6)</f>
        <v>1510748</v>
      </c>
      <c r="B10754" t="s">
        <v>21414</v>
      </c>
      <c r="C10754" s="225" t="s">
        <v>21400</v>
      </c>
      <c r="D10754" t="s">
        <v>21415</v>
      </c>
    </row>
    <row r="10755" ht="46.5" hidden="1" spans="1:4">
      <c r="A10755" s="99">
        <f t="shared" ref="A10755:A10757" si="365">$C$5+ROW(B10755)-ROWS($A$1:$A$6)</f>
        <v>1510749</v>
      </c>
      <c r="B10755" s="26" t="s">
        <v>21416</v>
      </c>
      <c r="C10755" s="118" t="s">
        <v>10930</v>
      </c>
      <c r="D10755" s="142" t="s">
        <v>21417</v>
      </c>
    </row>
    <row r="10756" ht="42" hidden="1" spans="1:4">
      <c r="A10756" s="31">
        <f t="shared" si="365"/>
        <v>1510750</v>
      </c>
      <c r="B10756" s="210" t="s">
        <v>21418</v>
      </c>
      <c r="C10756" s="182" t="s">
        <v>20571</v>
      </c>
      <c r="D10756" s="38">
        <v>2024</v>
      </c>
    </row>
    <row r="10757" ht="42" hidden="1" spans="1:4">
      <c r="A10757" s="31">
        <f t="shared" si="365"/>
        <v>1510751</v>
      </c>
      <c r="B10757" s="210" t="s">
        <v>21419</v>
      </c>
      <c r="C10757" s="182" t="s">
        <v>20571</v>
      </c>
      <c r="D10757" s="42" t="s">
        <v>3607</v>
      </c>
    </row>
    <row r="10758" ht="42" hidden="1" spans="1:4">
      <c r="A10758" s="31">
        <f t="shared" ref="A10758:A10770" si="366">$C$5+ROW(B10758)-ROWS($A$1:$A$6)</f>
        <v>1510752</v>
      </c>
      <c r="B10758" s="210" t="s">
        <v>21420</v>
      </c>
      <c r="C10758" s="182" t="s">
        <v>20571</v>
      </c>
      <c r="D10758" s="38">
        <v>2025</v>
      </c>
    </row>
    <row r="10759" ht="42" hidden="1" spans="1:4">
      <c r="A10759" s="31">
        <f t="shared" ref="A10759:A10765" si="367">$C$5+ROW(B10759)-ROWS($A$1:$A$6)</f>
        <v>1510753</v>
      </c>
      <c r="B10759" s="210" t="s">
        <v>21421</v>
      </c>
      <c r="C10759" s="182" t="s">
        <v>20571</v>
      </c>
      <c r="D10759" s="26" t="s">
        <v>21422</v>
      </c>
    </row>
    <row r="10760" ht="42" hidden="1" spans="1:4">
      <c r="A10760" s="31">
        <f t="shared" si="366"/>
        <v>1510754</v>
      </c>
      <c r="B10760" s="243" t="s">
        <v>21423</v>
      </c>
      <c r="C10760" s="182" t="s">
        <v>21424</v>
      </c>
      <c r="D10760" s="244" t="s">
        <v>21425</v>
      </c>
    </row>
    <row r="10761" ht="42" hidden="1" spans="1:4">
      <c r="A10761" s="31">
        <f t="shared" si="367"/>
        <v>1510755</v>
      </c>
      <c r="B10761" s="243" t="s">
        <v>21426</v>
      </c>
      <c r="C10761" s="182" t="s">
        <v>21424</v>
      </c>
      <c r="D10761" s="26" t="s">
        <v>21427</v>
      </c>
    </row>
    <row r="10762" ht="42" hidden="1" spans="1:4">
      <c r="A10762" s="31">
        <f t="shared" si="366"/>
        <v>1510756</v>
      </c>
      <c r="B10762" s="210" t="s">
        <v>21428</v>
      </c>
      <c r="C10762" s="182" t="s">
        <v>21429</v>
      </c>
      <c r="D10762" s="245" t="s">
        <v>21430</v>
      </c>
    </row>
    <row r="10763" ht="42" hidden="1" spans="1:4">
      <c r="A10763" s="31">
        <f t="shared" si="367"/>
        <v>1510757</v>
      </c>
      <c r="B10763" s="210" t="s">
        <v>21431</v>
      </c>
      <c r="C10763" s="182" t="s">
        <v>21429</v>
      </c>
      <c r="D10763" s="245" t="s">
        <v>21432</v>
      </c>
    </row>
    <row r="10764" ht="42" hidden="1" spans="1:4">
      <c r="A10764" s="31">
        <f t="shared" si="366"/>
        <v>1510758</v>
      </c>
      <c r="B10764" s="210" t="s">
        <v>21433</v>
      </c>
      <c r="C10764" s="182" t="s">
        <v>21429</v>
      </c>
      <c r="D10764" s="245" t="s">
        <v>21434</v>
      </c>
    </row>
    <row r="10765" ht="42" hidden="1" spans="1:4">
      <c r="A10765" s="31">
        <f t="shared" si="367"/>
        <v>1510759</v>
      </c>
      <c r="B10765" s="210" t="s">
        <v>21435</v>
      </c>
      <c r="C10765" s="182" t="s">
        <v>21429</v>
      </c>
      <c r="D10765" s="245" t="s">
        <v>21436</v>
      </c>
    </row>
    <row r="10766" ht="42" hidden="1" spans="1:4">
      <c r="A10766" s="31">
        <f t="shared" si="366"/>
        <v>1510760</v>
      </c>
      <c r="B10766" s="210" t="s">
        <v>21437</v>
      </c>
      <c r="C10766" s="182" t="s">
        <v>21438</v>
      </c>
      <c r="D10766" s="42" t="s">
        <v>21439</v>
      </c>
    </row>
    <row r="10767" ht="42" hidden="1" spans="1:4">
      <c r="A10767" s="31">
        <f t="shared" si="366"/>
        <v>1510761</v>
      </c>
      <c r="B10767" t="s">
        <v>21440</v>
      </c>
      <c r="C10767" s="182" t="s">
        <v>21441</v>
      </c>
      <c r="D10767" s="245" t="s">
        <v>21442</v>
      </c>
    </row>
    <row r="10768" ht="42" hidden="1" spans="1:4">
      <c r="A10768" s="31">
        <f t="shared" si="366"/>
        <v>1510762</v>
      </c>
      <c r="B10768" t="s">
        <v>21443</v>
      </c>
      <c r="C10768" s="182" t="s">
        <v>21441</v>
      </c>
      <c r="D10768" s="245" t="s">
        <v>21444</v>
      </c>
    </row>
    <row r="10769" ht="42" hidden="1" spans="1:4">
      <c r="A10769" s="31">
        <f t="shared" si="366"/>
        <v>1510763</v>
      </c>
      <c r="B10769" t="s">
        <v>21445</v>
      </c>
      <c r="C10769" s="182" t="s">
        <v>21441</v>
      </c>
      <c r="D10769" s="26" t="s">
        <v>21446</v>
      </c>
    </row>
    <row r="10770" ht="42" hidden="1" spans="1:4">
      <c r="A10770" s="31">
        <f t="shared" si="366"/>
        <v>1510764</v>
      </c>
      <c r="B10770" t="s">
        <v>21447</v>
      </c>
      <c r="C10770" s="182" t="s">
        <v>21441</v>
      </c>
      <c r="D10770" s="26" t="s">
        <v>21448</v>
      </c>
    </row>
    <row r="10771" ht="42" hidden="1" spans="1:4">
      <c r="A10771" s="31">
        <f t="shared" ref="A10771:A10776" si="368">$C$5+ROW(B10771)-ROWS($A$1:$A$6)</f>
        <v>1510765</v>
      </c>
      <c r="B10771" s="210" t="s">
        <v>21449</v>
      </c>
      <c r="C10771" s="182" t="s">
        <v>21438</v>
      </c>
      <c r="D10771" s="245" t="s">
        <v>21450</v>
      </c>
    </row>
    <row r="10772" ht="42" hidden="1" spans="1:4">
      <c r="A10772" s="31">
        <f t="shared" si="368"/>
        <v>1510766</v>
      </c>
      <c r="B10772" s="7" t="s">
        <v>21451</v>
      </c>
      <c r="C10772" s="14" t="s">
        <v>21452</v>
      </c>
      <c r="D10772" s="9" t="s">
        <v>21453</v>
      </c>
    </row>
    <row r="10773" ht="42" hidden="1" spans="1:4">
      <c r="A10773" s="31">
        <f t="shared" si="368"/>
        <v>1510767</v>
      </c>
      <c r="B10773" s="7" t="s">
        <v>21454</v>
      </c>
      <c r="C10773" s="14" t="s">
        <v>21452</v>
      </c>
      <c r="D10773" s="9" t="s">
        <v>291</v>
      </c>
    </row>
    <row r="10774" ht="42" hidden="1" spans="1:4">
      <c r="A10774" s="31">
        <f t="shared" si="368"/>
        <v>1510768</v>
      </c>
      <c r="B10774" s="7" t="s">
        <v>21455</v>
      </c>
      <c r="C10774" s="14" t="s">
        <v>21452</v>
      </c>
      <c r="D10774" s="246" t="s">
        <v>21456</v>
      </c>
    </row>
    <row r="10775" ht="42" hidden="1" spans="1:4">
      <c r="A10775" s="31">
        <f t="shared" si="368"/>
        <v>1510769</v>
      </c>
      <c r="B10775" s="7" t="s">
        <v>21457</v>
      </c>
      <c r="C10775" s="14" t="s">
        <v>21452</v>
      </c>
      <c r="D10775" s="246" t="s">
        <v>21456</v>
      </c>
    </row>
    <row r="10776" ht="308" hidden="1" spans="1:4">
      <c r="A10776" s="31">
        <f t="shared" si="368"/>
        <v>1510770</v>
      </c>
      <c r="B10776" s="7" t="s">
        <v>21458</v>
      </c>
      <c r="C10776" s="14" t="s">
        <v>21452</v>
      </c>
      <c r="D10776" s="247" t="s">
        <v>21459</v>
      </c>
    </row>
    <row r="10777" ht="42" hidden="1" spans="1:4">
      <c r="A10777" s="6">
        <f>$C$5+ROW(B10777)-ROWS($A$1:$A$6)</f>
        <v>1510771</v>
      </c>
      <c r="B10777" s="7" t="s">
        <v>21460</v>
      </c>
      <c r="C10777" s="14" t="s">
        <v>21452</v>
      </c>
      <c r="D10777" s="20" t="s">
        <v>452</v>
      </c>
    </row>
    <row r="10778" ht="42" hidden="1" spans="1:4">
      <c r="A10778" s="6">
        <f>$C$5+ROW(B10778)-ROWS($A$1:$A$6)</f>
        <v>1510772</v>
      </c>
      <c r="B10778" s="7" t="s">
        <v>21461</v>
      </c>
      <c r="C10778" s="14" t="s">
        <v>21452</v>
      </c>
      <c r="D10778" s="20" t="s">
        <v>21462</v>
      </c>
    </row>
    <row r="10779" ht="42" hidden="1" spans="1:4">
      <c r="A10779" s="6">
        <f t="shared" ref="A10779:A10785" si="369">$C$5+ROW(B10779)-ROWS($A$1:$A$6)</f>
        <v>1510773</v>
      </c>
      <c r="B10779" s="7" t="s">
        <v>21463</v>
      </c>
      <c r="C10779" s="14" t="s">
        <v>21464</v>
      </c>
      <c r="D10779" s="9" t="s">
        <v>21465</v>
      </c>
    </row>
    <row r="10780" ht="42" hidden="1" spans="1:4">
      <c r="A10780" s="6">
        <f t="shared" si="369"/>
        <v>1510774</v>
      </c>
      <c r="B10780" s="7" t="s">
        <v>21466</v>
      </c>
      <c r="C10780" s="14" t="s">
        <v>21464</v>
      </c>
      <c r="D10780" s="9" t="s">
        <v>291</v>
      </c>
    </row>
    <row r="10781" ht="42" hidden="1" spans="1:4">
      <c r="A10781" s="6">
        <f t="shared" si="369"/>
        <v>1510775</v>
      </c>
      <c r="B10781" s="7" t="s">
        <v>21467</v>
      </c>
      <c r="C10781" s="14" t="s">
        <v>21464</v>
      </c>
      <c r="D10781" s="246" t="s">
        <v>21468</v>
      </c>
    </row>
    <row r="10782" ht="42" hidden="1" spans="1:4">
      <c r="A10782" s="6">
        <f t="shared" si="369"/>
        <v>1510776</v>
      </c>
      <c r="B10782" s="7" t="s">
        <v>21469</v>
      </c>
      <c r="C10782" s="14" t="s">
        <v>21464</v>
      </c>
      <c r="D10782" s="246" t="s">
        <v>21468</v>
      </c>
    </row>
    <row r="10783" ht="319" hidden="1" spans="1:4">
      <c r="A10783" s="6">
        <f t="shared" si="369"/>
        <v>1510777</v>
      </c>
      <c r="B10783" s="7" t="s">
        <v>21470</v>
      </c>
      <c r="C10783" s="14" t="s">
        <v>21464</v>
      </c>
      <c r="D10783" s="98" t="s">
        <v>21471</v>
      </c>
    </row>
    <row r="10784" ht="42" hidden="1" spans="1:4">
      <c r="A10784" s="6">
        <f t="shared" si="369"/>
        <v>1510778</v>
      </c>
      <c r="B10784" s="7" t="s">
        <v>21472</v>
      </c>
      <c r="C10784" s="14" t="s">
        <v>21464</v>
      </c>
      <c r="D10784" s="20" t="s">
        <v>21473</v>
      </c>
    </row>
    <row r="10785" ht="42" hidden="1" spans="1:4">
      <c r="A10785" s="6">
        <f t="shared" si="369"/>
        <v>1510779</v>
      </c>
      <c r="B10785" s="7" t="s">
        <v>21474</v>
      </c>
      <c r="C10785" s="14" t="s">
        <v>21464</v>
      </c>
      <c r="D10785" s="20" t="s">
        <v>21475</v>
      </c>
    </row>
    <row r="10786" ht="308" hidden="1" spans="1:4">
      <c r="A10786" s="6">
        <f t="shared" ref="A10786" si="370">$C$5+ROW(B10786)-ROWS($A$1:$A$6)</f>
        <v>1510780</v>
      </c>
      <c r="B10786" s="224" t="s">
        <v>21476</v>
      </c>
      <c r="C10786" s="182" t="s">
        <v>21477</v>
      </c>
      <c r="D10786" s="129" t="s">
        <v>21471</v>
      </c>
    </row>
    <row r="10787" ht="42" hidden="1" spans="1:4">
      <c r="A10787" s="6">
        <f t="shared" ref="A10787:A10796" si="371">$C$5+ROW(B10787)-ROWS($A$1:$A$6)</f>
        <v>1510781</v>
      </c>
      <c r="B10787" s="224" t="s">
        <v>21478</v>
      </c>
      <c r="C10787" s="182" t="s">
        <v>21452</v>
      </c>
      <c r="D10787" s="248" t="s">
        <v>21479</v>
      </c>
    </row>
    <row r="10788" ht="42" hidden="1" spans="1:4">
      <c r="A10788" s="6">
        <f t="shared" si="371"/>
        <v>1510782</v>
      </c>
      <c r="B10788" s="224" t="s">
        <v>21480</v>
      </c>
      <c r="C10788" s="182" t="s">
        <v>21452</v>
      </c>
      <c r="D10788" s="249" t="s">
        <v>21481</v>
      </c>
    </row>
    <row r="10789" ht="42" hidden="1" spans="1:4">
      <c r="A10789" s="6">
        <f t="shared" si="371"/>
        <v>1510783</v>
      </c>
      <c r="B10789" s="224" t="s">
        <v>21482</v>
      </c>
      <c r="C10789" s="182" t="s">
        <v>21452</v>
      </c>
      <c r="D10789" s="248" t="s">
        <v>21483</v>
      </c>
    </row>
    <row r="10790" ht="42" hidden="1" spans="1:4">
      <c r="A10790" s="6">
        <f t="shared" si="371"/>
        <v>1510784</v>
      </c>
      <c r="B10790" s="224" t="s">
        <v>21484</v>
      </c>
      <c r="C10790" s="182" t="s">
        <v>21452</v>
      </c>
      <c r="D10790" s="248" t="s">
        <v>21485</v>
      </c>
    </row>
    <row r="10791" ht="42" hidden="1" spans="1:4">
      <c r="A10791" s="6">
        <f t="shared" si="371"/>
        <v>1510785</v>
      </c>
      <c r="B10791" s="224" t="s">
        <v>21486</v>
      </c>
      <c r="C10791" s="182" t="s">
        <v>21452</v>
      </c>
      <c r="D10791" s="248" t="s">
        <v>21487</v>
      </c>
    </row>
    <row r="10792" ht="42" hidden="1" spans="1:4">
      <c r="A10792" s="6">
        <f t="shared" si="371"/>
        <v>1510786</v>
      </c>
      <c r="B10792" s="224" t="s">
        <v>21488</v>
      </c>
      <c r="C10792" s="182" t="s">
        <v>21452</v>
      </c>
      <c r="D10792" s="249" t="s">
        <v>21489</v>
      </c>
    </row>
    <row r="10793" ht="42" hidden="1" spans="1:4">
      <c r="A10793" s="6">
        <f t="shared" si="371"/>
        <v>1510787</v>
      </c>
      <c r="B10793" s="224" t="s">
        <v>21490</v>
      </c>
      <c r="C10793" s="182" t="s">
        <v>21452</v>
      </c>
      <c r="D10793" s="250" t="s">
        <v>21491</v>
      </c>
    </row>
    <row r="10794" ht="42" hidden="1" spans="1:4">
      <c r="A10794" s="6">
        <f t="shared" si="371"/>
        <v>1510788</v>
      </c>
      <c r="B10794" s="224" t="s">
        <v>21492</v>
      </c>
      <c r="C10794" s="182" t="s">
        <v>21452</v>
      </c>
      <c r="D10794" s="250" t="s">
        <v>21493</v>
      </c>
    </row>
    <row r="10795" ht="42" hidden="1" spans="1:4">
      <c r="A10795" s="6">
        <f t="shared" si="371"/>
        <v>1510789</v>
      </c>
      <c r="B10795" s="224" t="s">
        <v>21494</v>
      </c>
      <c r="C10795" s="182" t="s">
        <v>21452</v>
      </c>
      <c r="D10795" s="250" t="s">
        <v>21495</v>
      </c>
    </row>
    <row r="10796" ht="42" hidden="1" spans="1:4">
      <c r="A10796" s="6">
        <f t="shared" si="371"/>
        <v>1510790</v>
      </c>
      <c r="B10796" s="224" t="s">
        <v>21496</v>
      </c>
      <c r="C10796" s="182" t="s">
        <v>21452</v>
      </c>
      <c r="D10796" s="70" t="s">
        <v>21497</v>
      </c>
    </row>
    <row r="10797" ht="42" hidden="1" spans="1:4">
      <c r="A10797" s="6">
        <f>$C$5+ROW(B10797)-ROWS($A$1:$A$6)</f>
        <v>1510791</v>
      </c>
      <c r="B10797" s="7" t="s">
        <v>21498</v>
      </c>
      <c r="C10797" s="14" t="s">
        <v>21499</v>
      </c>
      <c r="D10797" s="20" t="s">
        <v>2793</v>
      </c>
    </row>
    <row r="10798" ht="210" hidden="1" spans="1:4">
      <c r="A10798" s="6">
        <f>$C$5+ROW(B10798)-ROWS($A$1:$A$6)</f>
        <v>1510792</v>
      </c>
      <c r="B10798" s="7" t="s">
        <v>21500</v>
      </c>
      <c r="C10798" s="14" t="s">
        <v>21499</v>
      </c>
      <c r="D10798" s="247" t="s">
        <v>21501</v>
      </c>
    </row>
    <row r="10799" ht="42" hidden="1" spans="1:4">
      <c r="A10799" s="31">
        <f>$C$5+ROW(B10799)-ROWS($A$1:$A$6)</f>
        <v>1510793</v>
      </c>
      <c r="B10799" s="7" t="s">
        <v>21502</v>
      </c>
      <c r="C10799" s="14" t="s">
        <v>21499</v>
      </c>
      <c r="D10799" s="41" t="s">
        <v>1536</v>
      </c>
    </row>
    <row r="10800" ht="42" hidden="1" spans="1:4">
      <c r="A10800" s="21">
        <f>$C$5+ROW(B10800)-ROWS($A$1:$A$6)</f>
        <v>1510794</v>
      </c>
      <c r="B10800" s="7" t="s">
        <v>21503</v>
      </c>
      <c r="C10800" s="14" t="s">
        <v>21499</v>
      </c>
      <c r="D10800" t="s">
        <v>1904</v>
      </c>
    </row>
    <row r="10801" ht="42" hidden="1" spans="1:4">
      <c r="A10801" s="21">
        <f>$C$5+ROW(B10801)-ROWS($A$1:$A$6)</f>
        <v>1510795</v>
      </c>
      <c r="B10801" s="7" t="s">
        <v>21504</v>
      </c>
      <c r="C10801" s="14" t="s">
        <v>21499</v>
      </c>
      <c r="D10801" s="9" t="s">
        <v>21505</v>
      </c>
    </row>
    <row r="10802" ht="42" hidden="1" spans="1:4">
      <c r="A10802" s="21">
        <f t="shared" ref="A10802:A10808" si="372">$C$5+ROW(B10802)-ROWS($A$1:$A$6)</f>
        <v>1510796</v>
      </c>
      <c r="B10802" s="7" t="s">
        <v>21506</v>
      </c>
      <c r="C10802" s="14" t="s">
        <v>21507</v>
      </c>
      <c r="D10802" t="s">
        <v>3611</v>
      </c>
    </row>
    <row r="10803" ht="49.5" hidden="1" spans="1:4">
      <c r="A10803" s="21">
        <f t="shared" si="372"/>
        <v>1510797</v>
      </c>
      <c r="B10803" s="7" t="s">
        <v>21508</v>
      </c>
      <c r="C10803" s="14" t="s">
        <v>21507</v>
      </c>
      <c r="D10803" s="251" t="s">
        <v>21509</v>
      </c>
    </row>
    <row r="10804" ht="49.5" hidden="1" spans="1:4">
      <c r="A10804" s="21">
        <f t="shared" si="372"/>
        <v>1510798</v>
      </c>
      <c r="B10804" s="7" t="s">
        <v>21510</v>
      </c>
      <c r="C10804" s="14" t="s">
        <v>21507</v>
      </c>
      <c r="D10804" s="251" t="s">
        <v>21509</v>
      </c>
    </row>
    <row r="10805" ht="49.5" hidden="1" spans="1:4">
      <c r="A10805" s="21">
        <f t="shared" si="372"/>
        <v>1510799</v>
      </c>
      <c r="B10805" s="7" t="s">
        <v>21511</v>
      </c>
      <c r="C10805" s="14" t="s">
        <v>21507</v>
      </c>
      <c r="D10805" s="251" t="s">
        <v>21509</v>
      </c>
    </row>
    <row r="10806" ht="42" hidden="1" spans="1:4">
      <c r="A10806" s="6">
        <f t="shared" si="372"/>
        <v>1510800</v>
      </c>
      <c r="B10806" s="7" t="s">
        <v>21512</v>
      </c>
      <c r="C10806" s="14" t="s">
        <v>21507</v>
      </c>
      <c r="D10806" s="9" t="s">
        <v>383</v>
      </c>
    </row>
    <row r="10807" ht="42" hidden="1" spans="1:4">
      <c r="A10807" s="21">
        <f t="shared" si="372"/>
        <v>1510801</v>
      </c>
      <c r="B10807" s="7" t="s">
        <v>21513</v>
      </c>
      <c r="C10807" s="14" t="s">
        <v>21507</v>
      </c>
      <c r="D10807" s="9" t="s">
        <v>383</v>
      </c>
    </row>
    <row r="10808" ht="42" hidden="1" spans="1:4">
      <c r="A10808" s="21">
        <f t="shared" si="372"/>
        <v>1510802</v>
      </c>
      <c r="B10808" s="7" t="s">
        <v>21514</v>
      </c>
      <c r="C10808" s="14" t="s">
        <v>21507</v>
      </c>
      <c r="D10808" s="9" t="s">
        <v>383</v>
      </c>
    </row>
    <row r="10809" ht="42" hidden="1" spans="1:4">
      <c r="A10809" s="31">
        <f>$C$5+ROW(B10809)-ROWS($A$1:$A$6)</f>
        <v>1510803</v>
      </c>
      <c r="B10809" s="7" t="s">
        <v>21515</v>
      </c>
      <c r="C10809" s="14" t="s">
        <v>21516</v>
      </c>
      <c r="D10809" s="9" t="s">
        <v>21517</v>
      </c>
    </row>
    <row r="10810" ht="42" hidden="1" spans="1:4">
      <c r="A10810" s="6">
        <f>$C$5+ROW(B10810)-ROWS($A$1:$A$6)</f>
        <v>1510804</v>
      </c>
      <c r="B10810" s="7" t="s">
        <v>21518</v>
      </c>
      <c r="C10810" s="14" t="s">
        <v>21516</v>
      </c>
      <c r="D10810" s="20" t="s">
        <v>21519</v>
      </c>
    </row>
    <row r="10811" ht="42" hidden="1" spans="1:4">
      <c r="A10811" s="6">
        <f>$C$5+ROW(B10811)-ROWS($A$1:$A$6)</f>
        <v>1510805</v>
      </c>
      <c r="B10811" s="7" t="s">
        <v>21520</v>
      </c>
      <c r="C10811" s="14" t="s">
        <v>21516</v>
      </c>
      <c r="D10811" s="20" t="s">
        <v>21521</v>
      </c>
    </row>
    <row r="10812" ht="42.75" hidden="1" spans="1:4">
      <c r="A10812" s="6">
        <f>$C$5+ROW(B10812)-ROWS($A$1:$A$6)</f>
        <v>1510806</v>
      </c>
      <c r="B10812" s="7" t="s">
        <v>21522</v>
      </c>
      <c r="C10812" s="14" t="s">
        <v>21516</v>
      </c>
      <c r="D10812" s="252" t="s">
        <v>21523</v>
      </c>
    </row>
    <row r="10813" ht="42.75" hidden="1" spans="1:4">
      <c r="A10813" s="6">
        <f>$C$5+ROW(B10813)-ROWS($A$1:$A$6)</f>
        <v>1510807</v>
      </c>
      <c r="B10813" s="7" t="s">
        <v>21524</v>
      </c>
      <c r="C10813" s="14" t="s">
        <v>21516</v>
      </c>
      <c r="D10813" s="253" t="s">
        <v>21525</v>
      </c>
    </row>
    <row r="10814" ht="42" hidden="1" spans="1:4">
      <c r="A10814" s="6">
        <f t="shared" ref="A10814:A10815" si="373">$C$5+ROW(B10814)-ROWS($A$1:$A$6)</f>
        <v>1510808</v>
      </c>
      <c r="B10814" s="7" t="s">
        <v>21526</v>
      </c>
      <c r="C10814" s="14" t="s">
        <v>21516</v>
      </c>
      <c r="D10814" s="70" t="s">
        <v>3372</v>
      </c>
    </row>
    <row r="10815" ht="294" hidden="1" spans="1:4">
      <c r="A10815" s="6">
        <f t="shared" si="373"/>
        <v>1510809</v>
      </c>
      <c r="B10815" s="7" t="s">
        <v>21527</v>
      </c>
      <c r="C10815" s="14" t="s">
        <v>21516</v>
      </c>
      <c r="D10815" s="129" t="s">
        <v>21528</v>
      </c>
    </row>
    <row r="10816" ht="294" hidden="1" spans="1:4">
      <c r="A10816" s="6">
        <f>$C$5+ROW(B10816)-ROWS($A$1:$A$6)</f>
        <v>1510810</v>
      </c>
      <c r="B10816" s="7" t="s">
        <v>21529</v>
      </c>
      <c r="C10816" s="14" t="s">
        <v>21516</v>
      </c>
      <c r="D10816" s="129" t="s">
        <v>21530</v>
      </c>
    </row>
    <row r="10817" ht="42" hidden="1" spans="1:4">
      <c r="A10817" s="31">
        <f>$C$5+ROW(B10817)-ROWS($A$1:$A$6)</f>
        <v>1510811</v>
      </c>
      <c r="B10817" s="7" t="s">
        <v>21531</v>
      </c>
      <c r="C10817" s="14" t="s">
        <v>21532</v>
      </c>
      <c r="D10817" s="9" t="s">
        <v>21533</v>
      </c>
    </row>
    <row r="10818" ht="42.75" hidden="1" spans="1:4">
      <c r="A10818" s="31">
        <f>$C$5+ROW(B10818)-ROWS($A$1:$A$6)</f>
        <v>1510812</v>
      </c>
      <c r="B10818" s="7" t="s">
        <v>21534</v>
      </c>
      <c r="C10818" s="14" t="s">
        <v>21532</v>
      </c>
      <c r="D10818" s="254" t="s">
        <v>21535</v>
      </c>
    </row>
    <row r="10819" ht="42.75" hidden="1" spans="1:4">
      <c r="A10819" s="31">
        <f>$C$5+ROW(B10819)-ROWS($A$1:$A$6)</f>
        <v>1510813</v>
      </c>
      <c r="B10819" s="7" t="s">
        <v>21536</v>
      </c>
      <c r="C10819" s="14" t="s">
        <v>21532</v>
      </c>
      <c r="D10819" s="202" t="s">
        <v>21537</v>
      </c>
    </row>
    <row r="10820" ht="42" hidden="1" spans="1:4">
      <c r="A10820" s="31">
        <f t="shared" ref="A10820:A10826" si="374">$C$5+ROW(B10820)-ROWS($A$1:$A$6)</f>
        <v>1510814</v>
      </c>
      <c r="B10820" s="7" t="s">
        <v>21538</v>
      </c>
      <c r="C10820" s="14" t="s">
        <v>21532</v>
      </c>
      <c r="D10820" s="9" t="s">
        <v>21539</v>
      </c>
    </row>
    <row r="10821" ht="42" hidden="1" spans="1:4">
      <c r="A10821" s="31">
        <f t="shared" si="374"/>
        <v>1510815</v>
      </c>
      <c r="B10821" s="7" t="s">
        <v>21540</v>
      </c>
      <c r="C10821" s="14" t="s">
        <v>21532</v>
      </c>
      <c r="D10821" s="254" t="s">
        <v>21541</v>
      </c>
    </row>
    <row r="10822" ht="42" hidden="1" spans="1:4">
      <c r="A10822" s="31">
        <f t="shared" si="374"/>
        <v>1510816</v>
      </c>
      <c r="B10822" s="7" t="s">
        <v>21542</v>
      </c>
      <c r="C10822" s="14" t="s">
        <v>21532</v>
      </c>
      <c r="D10822" s="254" t="s">
        <v>21543</v>
      </c>
    </row>
    <row r="10823" ht="42" hidden="1" spans="1:4">
      <c r="A10823" s="31">
        <f t="shared" si="374"/>
        <v>1510817</v>
      </c>
      <c r="B10823" s="7" t="s">
        <v>21544</v>
      </c>
      <c r="C10823" s="14" t="s">
        <v>21532</v>
      </c>
      <c r="D10823" s="254" t="s">
        <v>21545</v>
      </c>
    </row>
    <row r="10824" ht="42" hidden="1" spans="1:4">
      <c r="A10824" s="31">
        <f t="shared" si="374"/>
        <v>1510818</v>
      </c>
      <c r="B10824" s="7" t="s">
        <v>21546</v>
      </c>
      <c r="C10824" s="14" t="s">
        <v>21532</v>
      </c>
      <c r="D10824" s="254" t="s">
        <v>21547</v>
      </c>
    </row>
    <row r="10825" ht="42" hidden="1" spans="1:4">
      <c r="A10825" s="31">
        <f t="shared" si="374"/>
        <v>1510819</v>
      </c>
      <c r="B10825" s="7" t="s">
        <v>21548</v>
      </c>
      <c r="C10825" s="14" t="s">
        <v>21532</v>
      </c>
      <c r="D10825" s="254" t="s">
        <v>21549</v>
      </c>
    </row>
    <row r="10826" ht="42" hidden="1" spans="1:4">
      <c r="A10826" s="31">
        <f t="shared" si="374"/>
        <v>1510820</v>
      </c>
      <c r="B10826" s="7" t="s">
        <v>21550</v>
      </c>
      <c r="C10826" s="14" t="s">
        <v>21532</v>
      </c>
      <c r="D10826" s="254" t="s">
        <v>21551</v>
      </c>
    </row>
    <row r="10827" ht="42" hidden="1" spans="1:4">
      <c r="A10827" s="31">
        <f t="shared" ref="A10827:A10834" si="375">$C$5+ROW(B10827)-ROWS($A$1:$A$6)</f>
        <v>1510821</v>
      </c>
      <c r="B10827" s="7" t="s">
        <v>21552</v>
      </c>
      <c r="C10827" s="14" t="s">
        <v>21532</v>
      </c>
      <c r="D10827" s="254" t="s">
        <v>21553</v>
      </c>
    </row>
    <row r="10828" ht="42" hidden="1" spans="1:4">
      <c r="A10828" s="31">
        <f t="shared" si="375"/>
        <v>1510822</v>
      </c>
      <c r="B10828" s="7" t="s">
        <v>21554</v>
      </c>
      <c r="C10828" s="14" t="s">
        <v>21532</v>
      </c>
      <c r="D10828" s="254" t="s">
        <v>21555</v>
      </c>
    </row>
    <row r="10829" ht="42" hidden="1" spans="1:4">
      <c r="A10829" s="31">
        <f t="shared" si="375"/>
        <v>1510823</v>
      </c>
      <c r="B10829" s="7" t="s">
        <v>21556</v>
      </c>
      <c r="C10829" s="14" t="s">
        <v>21532</v>
      </c>
      <c r="D10829" t="s">
        <v>21543</v>
      </c>
    </row>
    <row r="10830" ht="42" hidden="1" spans="1:4">
      <c r="A10830" s="31">
        <f t="shared" si="375"/>
        <v>1510824</v>
      </c>
      <c r="B10830" s="7" t="s">
        <v>21557</v>
      </c>
      <c r="C10830" s="14" t="s">
        <v>21532</v>
      </c>
      <c r="D10830" s="255" t="s">
        <v>3611</v>
      </c>
    </row>
    <row r="10831" ht="280" hidden="1" spans="1:4">
      <c r="A10831" s="31">
        <f t="shared" si="375"/>
        <v>1510825</v>
      </c>
      <c r="B10831" s="7" t="s">
        <v>21558</v>
      </c>
      <c r="C10831" s="14" t="s">
        <v>21532</v>
      </c>
      <c r="D10831" s="247" t="s">
        <v>21559</v>
      </c>
    </row>
    <row r="10832" ht="42" hidden="1" spans="1:4">
      <c r="A10832" s="31">
        <f t="shared" si="375"/>
        <v>1510826</v>
      </c>
      <c r="B10832" s="7" t="s">
        <v>21560</v>
      </c>
      <c r="C10832" s="14" t="s">
        <v>21532</v>
      </c>
      <c r="D10832" s="9" t="s">
        <v>21561</v>
      </c>
    </row>
    <row r="10833" ht="42" hidden="1" spans="1:4">
      <c r="A10833" s="31">
        <f t="shared" si="375"/>
        <v>1510827</v>
      </c>
      <c r="B10833" s="224" t="s">
        <v>21562</v>
      </c>
      <c r="C10833" s="182" t="s">
        <v>21532</v>
      </c>
      <c r="D10833" s="256" t="s">
        <v>452</v>
      </c>
    </row>
    <row r="10834" ht="42" hidden="1" spans="1:4">
      <c r="A10834" s="31">
        <f t="shared" si="375"/>
        <v>1510828</v>
      </c>
      <c r="B10834" s="224" t="s">
        <v>21563</v>
      </c>
      <c r="C10834" s="182" t="s">
        <v>21532</v>
      </c>
      <c r="D10834" s="256" t="s">
        <v>458</v>
      </c>
    </row>
    <row r="10835" ht="46.5" hidden="1" spans="1:4">
      <c r="A10835" s="21">
        <f t="shared" ref="A10835:A10850" si="376">$C$5+ROW(B10835)-ROWS($A$1:$A$6)</f>
        <v>1510829</v>
      </c>
      <c r="B10835" s="26" t="s">
        <v>21564</v>
      </c>
      <c r="C10835" s="118" t="s">
        <v>21382</v>
      </c>
      <c r="D10835" s="26" t="s">
        <v>21565</v>
      </c>
    </row>
    <row r="10836" ht="46.5" hidden="1" spans="1:4">
      <c r="A10836" s="21">
        <f t="shared" si="376"/>
        <v>1510830</v>
      </c>
      <c r="B10836" s="26" t="s">
        <v>21566</v>
      </c>
      <c r="C10836" s="118" t="s">
        <v>21382</v>
      </c>
      <c r="D10836" s="26" t="s">
        <v>21567</v>
      </c>
    </row>
    <row r="10837" ht="46.5" hidden="1" spans="1:4">
      <c r="A10837" s="21">
        <f t="shared" si="376"/>
        <v>1510831</v>
      </c>
      <c r="B10837" s="26" t="s">
        <v>21568</v>
      </c>
      <c r="C10837" s="118" t="s">
        <v>21382</v>
      </c>
      <c r="D10837" s="26" t="s">
        <v>21030</v>
      </c>
    </row>
    <row r="10838" ht="46.5" hidden="1" spans="1:4">
      <c r="A10838" s="21">
        <f t="shared" si="376"/>
        <v>1510832</v>
      </c>
      <c r="B10838" s="26" t="s">
        <v>21569</v>
      </c>
      <c r="C10838" s="118" t="s">
        <v>21382</v>
      </c>
      <c r="D10838" s="26" t="s">
        <v>21570</v>
      </c>
    </row>
    <row r="10839" ht="46.5" hidden="1" spans="1:4">
      <c r="A10839" s="21">
        <f t="shared" si="376"/>
        <v>1510833</v>
      </c>
      <c r="B10839" s="26" t="s">
        <v>21571</v>
      </c>
      <c r="C10839" s="118" t="s">
        <v>21382</v>
      </c>
      <c r="D10839" s="26" t="s">
        <v>21572</v>
      </c>
    </row>
    <row r="10840" ht="46.5" hidden="1" spans="1:4">
      <c r="A10840" s="21">
        <f t="shared" si="376"/>
        <v>1510834</v>
      </c>
      <c r="B10840" s="26" t="s">
        <v>21573</v>
      </c>
      <c r="C10840" s="118" t="s">
        <v>21382</v>
      </c>
      <c r="D10840" s="26" t="s">
        <v>21574</v>
      </c>
    </row>
    <row r="10841" ht="46.5" hidden="1" spans="1:4">
      <c r="A10841" s="21">
        <f t="shared" si="376"/>
        <v>1510835</v>
      </c>
      <c r="B10841" s="26" t="s">
        <v>21575</v>
      </c>
      <c r="C10841" s="118" t="s">
        <v>21382</v>
      </c>
      <c r="D10841" s="26" t="s">
        <v>21576</v>
      </c>
    </row>
    <row r="10842" ht="46.5" hidden="1" spans="1:4">
      <c r="A10842" s="21">
        <f t="shared" si="376"/>
        <v>1510836</v>
      </c>
      <c r="B10842" s="26" t="s">
        <v>21577</v>
      </c>
      <c r="C10842" s="118" t="s">
        <v>21382</v>
      </c>
      <c r="D10842" s="26" t="s">
        <v>21578</v>
      </c>
    </row>
    <row r="10843" ht="46.5" hidden="1" spans="1:4">
      <c r="A10843" s="21">
        <f t="shared" si="376"/>
        <v>1510837</v>
      </c>
      <c r="B10843" s="26" t="s">
        <v>21579</v>
      </c>
      <c r="C10843" s="118" t="s">
        <v>21382</v>
      </c>
      <c r="D10843" s="26" t="s">
        <v>21580</v>
      </c>
    </row>
    <row r="10844" ht="46.5" hidden="1" spans="1:4">
      <c r="A10844" s="21">
        <f t="shared" si="376"/>
        <v>1510838</v>
      </c>
      <c r="B10844" s="26" t="s">
        <v>21581</v>
      </c>
      <c r="C10844" s="118" t="s">
        <v>21382</v>
      </c>
      <c r="D10844" s="26" t="s">
        <v>21582</v>
      </c>
    </row>
    <row r="10845" ht="46.5" hidden="1" spans="1:4">
      <c r="A10845" s="21">
        <f t="shared" si="376"/>
        <v>1510839</v>
      </c>
      <c r="B10845" s="26" t="s">
        <v>21583</v>
      </c>
      <c r="C10845" s="118" t="s">
        <v>21382</v>
      </c>
      <c r="D10845" s="184" t="s">
        <v>21584</v>
      </c>
    </row>
    <row r="10846" ht="46.5" hidden="1" spans="1:4">
      <c r="A10846" s="21">
        <f t="shared" si="376"/>
        <v>1510840</v>
      </c>
      <c r="B10846" s="26" t="s">
        <v>21585</v>
      </c>
      <c r="C10846" s="118" t="s">
        <v>21382</v>
      </c>
      <c r="D10846" s="26" t="s">
        <v>21586</v>
      </c>
    </row>
    <row r="10847" ht="46.5" hidden="1" spans="1:4">
      <c r="A10847" s="21">
        <f t="shared" si="376"/>
        <v>1510841</v>
      </c>
      <c r="B10847" s="26" t="s">
        <v>21587</v>
      </c>
      <c r="C10847" s="118" t="s">
        <v>21382</v>
      </c>
      <c r="D10847" s="184" t="s">
        <v>21588</v>
      </c>
    </row>
    <row r="10848" ht="46.5" hidden="1" spans="1:4">
      <c r="A10848" s="21">
        <f t="shared" si="376"/>
        <v>1510842</v>
      </c>
      <c r="B10848" s="26" t="s">
        <v>21589</v>
      </c>
      <c r="C10848" s="118" t="s">
        <v>21382</v>
      </c>
      <c r="D10848" s="184" t="s">
        <v>21590</v>
      </c>
    </row>
    <row r="10849" ht="46.5" hidden="1" spans="1:4">
      <c r="A10849" s="21">
        <f t="shared" si="376"/>
        <v>1510843</v>
      </c>
      <c r="B10849" s="26" t="s">
        <v>21591</v>
      </c>
      <c r="C10849" s="118" t="s">
        <v>21592</v>
      </c>
      <c r="D10849" s="26" t="s">
        <v>21593</v>
      </c>
    </row>
    <row r="10850" ht="46.5" hidden="1" spans="1:4">
      <c r="A10850" s="21">
        <f t="shared" si="376"/>
        <v>1510844</v>
      </c>
      <c r="B10850" s="26" t="s">
        <v>21594</v>
      </c>
      <c r="C10850" s="118" t="s">
        <v>21592</v>
      </c>
      <c r="D10850" s="26" t="s">
        <v>21595</v>
      </c>
    </row>
    <row r="10851" ht="42" hidden="1" spans="1:4">
      <c r="A10851" s="21">
        <f>$C$5+ROW(B10851)-ROWS($A$1:$A$6)</f>
        <v>1510845</v>
      </c>
      <c r="B10851" s="257" t="s">
        <v>21596</v>
      </c>
      <c r="C10851" s="225" t="s">
        <v>21597</v>
      </c>
      <c r="D10851" s="258" t="s">
        <v>21598</v>
      </c>
    </row>
    <row r="10852" ht="42" hidden="1" spans="1:4">
      <c r="A10852" s="21">
        <f>$C$5+ROW(B10852)-ROWS($A$1:$A$6)</f>
        <v>1510846</v>
      </c>
      <c r="B10852" s="257" t="s">
        <v>21599</v>
      </c>
      <c r="C10852" s="225" t="s">
        <v>21597</v>
      </c>
      <c r="D10852" s="258" t="s">
        <v>21600</v>
      </c>
    </row>
    <row r="10853" ht="42" hidden="1" spans="1:4">
      <c r="A10853" s="21">
        <f t="shared" ref="A10853:A10916" si="377">$C$5+ROW(B10853)-ROWS($A$1:$A$6)</f>
        <v>1510847</v>
      </c>
      <c r="B10853" s="257" t="s">
        <v>21601</v>
      </c>
      <c r="C10853" s="225" t="s">
        <v>20571</v>
      </c>
      <c r="D10853" s="258" t="s">
        <v>21602</v>
      </c>
    </row>
    <row r="10854" ht="42" hidden="1" spans="1:4">
      <c r="A10854" s="21">
        <f t="shared" si="377"/>
        <v>1510848</v>
      </c>
      <c r="B10854" s="257" t="s">
        <v>21603</v>
      </c>
      <c r="C10854" s="225" t="s">
        <v>20571</v>
      </c>
      <c r="D10854" s="258" t="s">
        <v>21604</v>
      </c>
    </row>
    <row r="10855" ht="42" hidden="1" spans="1:4">
      <c r="A10855" s="21">
        <f t="shared" si="377"/>
        <v>1510849</v>
      </c>
      <c r="B10855" s="257" t="s">
        <v>21605</v>
      </c>
      <c r="C10855" s="225" t="s">
        <v>20571</v>
      </c>
      <c r="D10855" s="258" t="s">
        <v>21606</v>
      </c>
    </row>
    <row r="10856" ht="49.5" hidden="1" spans="1:4">
      <c r="A10856" s="21">
        <f t="shared" si="377"/>
        <v>1510850</v>
      </c>
      <c r="B10856" s="237" t="s">
        <v>21607</v>
      </c>
      <c r="C10856" s="238" t="s">
        <v>12372</v>
      </c>
      <c r="D10856" s="208" t="s">
        <v>21608</v>
      </c>
    </row>
    <row r="10857" ht="46.5" hidden="1" spans="1:4">
      <c r="A10857" s="21">
        <f t="shared" si="377"/>
        <v>1510851</v>
      </c>
      <c r="B10857" s="35" t="s">
        <v>21609</v>
      </c>
      <c r="C10857" s="118" t="s">
        <v>21382</v>
      </c>
      <c r="D10857" s="26" t="s">
        <v>21610</v>
      </c>
    </row>
    <row r="10858" ht="46.5" hidden="1" spans="1:4">
      <c r="A10858" s="21">
        <f t="shared" si="377"/>
        <v>1510852</v>
      </c>
      <c r="B10858" s="26" t="s">
        <v>21611</v>
      </c>
      <c r="C10858" s="118" t="s">
        <v>21382</v>
      </c>
      <c r="D10858" s="259" t="s">
        <v>21612</v>
      </c>
    </row>
    <row r="10859" ht="46.5" hidden="1" spans="1:4">
      <c r="A10859" s="21">
        <f t="shared" si="377"/>
        <v>1510853</v>
      </c>
      <c r="B10859" s="26" t="s">
        <v>21613</v>
      </c>
      <c r="C10859" s="118" t="s">
        <v>21382</v>
      </c>
      <c r="D10859" s="26" t="s">
        <v>21614</v>
      </c>
    </row>
    <row r="10860" ht="46.5" hidden="1" spans="1:4">
      <c r="A10860" s="21">
        <f t="shared" si="377"/>
        <v>1510854</v>
      </c>
      <c r="B10860" s="26" t="s">
        <v>21615</v>
      </c>
      <c r="C10860" s="118" t="s">
        <v>21382</v>
      </c>
      <c r="D10860" s="26" t="s">
        <v>21616</v>
      </c>
    </row>
    <row r="10861" ht="46.5" hidden="1" spans="1:4">
      <c r="A10861" s="21">
        <f t="shared" si="377"/>
        <v>1510855</v>
      </c>
      <c r="B10861" s="26" t="s">
        <v>21617</v>
      </c>
      <c r="C10861" s="118" t="s">
        <v>21382</v>
      </c>
      <c r="D10861" s="26" t="s">
        <v>21618</v>
      </c>
    </row>
    <row r="10862" ht="46.5" hidden="1" spans="1:4">
      <c r="A10862" s="21">
        <f t="shared" si="377"/>
        <v>1510856</v>
      </c>
      <c r="B10862" s="26" t="s">
        <v>21619</v>
      </c>
      <c r="C10862" s="118" t="s">
        <v>21382</v>
      </c>
      <c r="D10862" s="26" t="s">
        <v>21620</v>
      </c>
    </row>
    <row r="10863" ht="46.5" hidden="1" spans="1:4">
      <c r="A10863" s="21">
        <f t="shared" si="377"/>
        <v>1510857</v>
      </c>
      <c r="B10863" s="26" t="s">
        <v>21621</v>
      </c>
      <c r="C10863" s="118" t="s">
        <v>21382</v>
      </c>
      <c r="D10863" s="26" t="s">
        <v>21580</v>
      </c>
    </row>
    <row r="10864" ht="46.5" hidden="1" spans="1:4">
      <c r="A10864" s="21">
        <f t="shared" si="377"/>
        <v>1510858</v>
      </c>
      <c r="B10864" s="26" t="s">
        <v>21622</v>
      </c>
      <c r="C10864" s="118" t="s">
        <v>21382</v>
      </c>
      <c r="D10864" s="259" t="s">
        <v>21623</v>
      </c>
    </row>
    <row r="10865" ht="46.5" hidden="1" spans="1:4">
      <c r="A10865" s="21">
        <f t="shared" si="377"/>
        <v>1510859</v>
      </c>
      <c r="B10865" s="26" t="s">
        <v>21624</v>
      </c>
      <c r="C10865" s="118" t="s">
        <v>21382</v>
      </c>
      <c r="D10865" s="26" t="s">
        <v>21625</v>
      </c>
    </row>
    <row r="10866" ht="46.5" hidden="1" spans="1:4">
      <c r="A10866" s="21">
        <f t="shared" si="377"/>
        <v>1510860</v>
      </c>
      <c r="B10866" s="26" t="s">
        <v>21626</v>
      </c>
      <c r="C10866" s="118" t="s">
        <v>21382</v>
      </c>
      <c r="D10866" s="26" t="s">
        <v>21627</v>
      </c>
    </row>
    <row r="10867" ht="42" hidden="1" spans="1:4">
      <c r="A10867" s="21">
        <f t="shared" si="377"/>
        <v>1510861</v>
      </c>
      <c r="B10867" s="26" t="s">
        <v>21628</v>
      </c>
      <c r="C10867" s="19" t="s">
        <v>17470</v>
      </c>
      <c r="D10867" s="26" t="s">
        <v>21629</v>
      </c>
    </row>
    <row r="10868" ht="46.5" hidden="1" spans="1:4">
      <c r="A10868" s="260">
        <f t="shared" si="377"/>
        <v>1510862</v>
      </c>
      <c r="B10868" s="26" t="s">
        <v>21630</v>
      </c>
      <c r="C10868" s="118" t="s">
        <v>16570</v>
      </c>
      <c r="D10868" s="261" t="s">
        <v>21631</v>
      </c>
    </row>
    <row r="10869" ht="42" hidden="1" spans="1:4">
      <c r="A10869" s="260">
        <f t="shared" si="377"/>
        <v>1510863</v>
      </c>
      <c r="B10869" s="26" t="s">
        <v>21632</v>
      </c>
      <c r="C10869" s="14" t="s">
        <v>20433</v>
      </c>
      <c r="D10869" t="s">
        <v>21633</v>
      </c>
    </row>
    <row r="10870" ht="42" hidden="1" spans="1:4">
      <c r="A10870" s="260">
        <f t="shared" si="377"/>
        <v>1510864</v>
      </c>
      <c r="B10870" s="26" t="s">
        <v>21634</v>
      </c>
      <c r="C10870" s="15" t="s">
        <v>20441</v>
      </c>
      <c r="D10870" s="26" t="s">
        <v>21635</v>
      </c>
    </row>
    <row r="10871" ht="42" hidden="1" spans="1:4">
      <c r="A10871" s="260">
        <f t="shared" si="377"/>
        <v>1510865</v>
      </c>
      <c r="B10871" s="26" t="s">
        <v>21636</v>
      </c>
      <c r="C10871" s="14" t="s">
        <v>20433</v>
      </c>
      <c r="D10871" t="s">
        <v>21637</v>
      </c>
    </row>
    <row r="10872" ht="42" hidden="1" spans="1:4">
      <c r="A10872" s="260">
        <f t="shared" si="377"/>
        <v>1510866</v>
      </c>
      <c r="B10872" s="26" t="s">
        <v>21638</v>
      </c>
      <c r="C10872" s="14" t="s">
        <v>20441</v>
      </c>
      <c r="D10872" s="26" t="s">
        <v>21639</v>
      </c>
    </row>
    <row r="10873" ht="46.5" hidden="1" spans="1:4">
      <c r="A10873" s="260">
        <f t="shared" si="377"/>
        <v>1510867</v>
      </c>
      <c r="B10873" s="24" t="s">
        <v>21640</v>
      </c>
      <c r="C10873" s="118" t="s">
        <v>21370</v>
      </c>
      <c r="D10873" s="23" t="s">
        <v>21641</v>
      </c>
    </row>
    <row r="10874" ht="42" hidden="1" spans="1:4">
      <c r="A10874" s="260">
        <f t="shared" si="377"/>
        <v>1510868</v>
      </c>
      <c r="B10874" s="24" t="s">
        <v>21642</v>
      </c>
      <c r="C10874" s="182" t="s">
        <v>21299</v>
      </c>
      <c r="D10874" s="26" t="s">
        <v>21643</v>
      </c>
    </row>
    <row r="10875" ht="42" hidden="1" spans="1:4">
      <c r="A10875" s="260">
        <f t="shared" si="377"/>
        <v>1510869</v>
      </c>
      <c r="B10875" s="26" t="s">
        <v>21644</v>
      </c>
      <c r="C10875" s="182" t="s">
        <v>21299</v>
      </c>
      <c r="D10875" s="26" t="s">
        <v>21645</v>
      </c>
    </row>
    <row r="10876" ht="42" hidden="1" spans="1:4">
      <c r="A10876" s="260">
        <f t="shared" si="377"/>
        <v>1510870</v>
      </c>
      <c r="B10876" s="26" t="s">
        <v>21646</v>
      </c>
      <c r="C10876" s="182" t="s">
        <v>21299</v>
      </c>
      <c r="D10876" s="26" t="s">
        <v>21647</v>
      </c>
    </row>
    <row r="10877" ht="46.5" hidden="1" spans="1:4">
      <c r="A10877" s="260">
        <f t="shared" si="377"/>
        <v>1510871</v>
      </c>
      <c r="B10877" t="s">
        <v>21648</v>
      </c>
      <c r="C10877" s="118" t="s">
        <v>16570</v>
      </c>
      <c r="D10877" t="s">
        <v>21649</v>
      </c>
    </row>
    <row r="10878" ht="46.5" hidden="1" spans="1:4">
      <c r="A10878" s="260">
        <f t="shared" si="377"/>
        <v>1510872</v>
      </c>
      <c r="B10878" t="s">
        <v>21650</v>
      </c>
      <c r="C10878" s="118" t="s">
        <v>16570</v>
      </c>
      <c r="D10878" t="s">
        <v>21651</v>
      </c>
    </row>
    <row r="10879" ht="46.5" hidden="1" spans="1:4">
      <c r="A10879" s="260">
        <f t="shared" si="377"/>
        <v>1510873</v>
      </c>
      <c r="B10879" t="s">
        <v>21652</v>
      </c>
      <c r="C10879" s="118" t="s">
        <v>16570</v>
      </c>
      <c r="D10879" t="s">
        <v>21653</v>
      </c>
    </row>
    <row r="10880" ht="46.5" hidden="1" spans="1:4">
      <c r="A10880" s="260">
        <f t="shared" si="377"/>
        <v>1510874</v>
      </c>
      <c r="B10880" t="s">
        <v>21654</v>
      </c>
      <c r="C10880" s="118" t="s">
        <v>16570</v>
      </c>
      <c r="D10880" t="s">
        <v>21655</v>
      </c>
    </row>
    <row r="10881" ht="46.5" hidden="1" spans="1:4">
      <c r="A10881" s="260">
        <f t="shared" si="377"/>
        <v>1510875</v>
      </c>
      <c r="B10881" t="s">
        <v>21656</v>
      </c>
      <c r="C10881" s="118" t="s">
        <v>16570</v>
      </c>
      <c r="D10881" t="s">
        <v>21657</v>
      </c>
    </row>
    <row r="10882" ht="46.5" hidden="1" spans="1:4">
      <c r="A10882" s="260">
        <f t="shared" si="377"/>
        <v>1510876</v>
      </c>
      <c r="B10882" t="s">
        <v>21658</v>
      </c>
      <c r="C10882" s="118" t="s">
        <v>16570</v>
      </c>
      <c r="D10882" t="s">
        <v>21659</v>
      </c>
    </row>
    <row r="10883" ht="46.5" hidden="1" spans="1:4">
      <c r="A10883" s="260">
        <f t="shared" si="377"/>
        <v>1510877</v>
      </c>
      <c r="B10883" t="s">
        <v>21660</v>
      </c>
      <c r="C10883" s="118" t="s">
        <v>16570</v>
      </c>
      <c r="D10883" t="s">
        <v>21661</v>
      </c>
    </row>
    <row r="10884" ht="46.5" hidden="1" spans="1:4">
      <c r="A10884" s="260">
        <f t="shared" si="377"/>
        <v>1510878</v>
      </c>
      <c r="B10884" t="s">
        <v>21662</v>
      </c>
      <c r="C10884" s="118" t="s">
        <v>16570</v>
      </c>
      <c r="D10884" t="s">
        <v>21663</v>
      </c>
    </row>
    <row r="10885" ht="46.5" hidden="1" spans="1:4">
      <c r="A10885" s="260">
        <f t="shared" si="377"/>
        <v>1510879</v>
      </c>
      <c r="B10885" t="s">
        <v>21664</v>
      </c>
      <c r="C10885" s="118" t="s">
        <v>16570</v>
      </c>
      <c r="D10885" t="s">
        <v>21665</v>
      </c>
    </row>
    <row r="10886" ht="46.5" hidden="1" spans="1:4">
      <c r="A10886" s="260">
        <f t="shared" si="377"/>
        <v>1510880</v>
      </c>
      <c r="B10886" t="s">
        <v>21666</v>
      </c>
      <c r="C10886" s="118" t="s">
        <v>16570</v>
      </c>
      <c r="D10886" s="35" t="s">
        <v>21667</v>
      </c>
    </row>
    <row r="10887" ht="46.5" hidden="1" spans="1:4">
      <c r="A10887" s="260">
        <f t="shared" si="377"/>
        <v>1510881</v>
      </c>
      <c r="B10887" t="s">
        <v>21668</v>
      </c>
      <c r="C10887" s="118" t="s">
        <v>16570</v>
      </c>
      <c r="D10887" s="35" t="s">
        <v>21669</v>
      </c>
    </row>
    <row r="10888" ht="46.5" hidden="1" spans="1:4">
      <c r="A10888" s="260">
        <f t="shared" si="377"/>
        <v>1510882</v>
      </c>
      <c r="B10888" t="s">
        <v>21670</v>
      </c>
      <c r="C10888" s="118" t="s">
        <v>16570</v>
      </c>
      <c r="D10888" s="35" t="s">
        <v>21671</v>
      </c>
    </row>
    <row r="10889" ht="46.5" hidden="1" spans="1:4">
      <c r="A10889" s="260">
        <f t="shared" si="377"/>
        <v>1510883</v>
      </c>
      <c r="B10889" t="s">
        <v>21672</v>
      </c>
      <c r="C10889" s="118" t="s">
        <v>16570</v>
      </c>
      <c r="D10889" s="35" t="s">
        <v>21673</v>
      </c>
    </row>
    <row r="10890" ht="46.5" hidden="1" spans="1:4">
      <c r="A10890" s="260">
        <f t="shared" si="377"/>
        <v>1510884</v>
      </c>
      <c r="B10890" s="35" t="s">
        <v>21674</v>
      </c>
      <c r="C10890" s="118" t="s">
        <v>16570</v>
      </c>
      <c r="D10890" t="s">
        <v>21675</v>
      </c>
    </row>
    <row r="10891" ht="46.5" hidden="1" spans="1:4">
      <c r="A10891" s="260">
        <f t="shared" si="377"/>
        <v>1510885</v>
      </c>
      <c r="B10891" t="s">
        <v>21676</v>
      </c>
      <c r="C10891" s="118" t="s">
        <v>16570</v>
      </c>
      <c r="D10891" t="s">
        <v>21677</v>
      </c>
    </row>
    <row r="10892" ht="46.5" hidden="1" spans="1:4">
      <c r="A10892" s="260">
        <f t="shared" si="377"/>
        <v>1510886</v>
      </c>
      <c r="B10892" t="s">
        <v>21678</v>
      </c>
      <c r="C10892" s="118" t="s">
        <v>16570</v>
      </c>
      <c r="D10892" t="s">
        <v>21679</v>
      </c>
    </row>
    <row r="10893" ht="46.5" hidden="1" spans="1:4">
      <c r="A10893" s="260">
        <f t="shared" si="377"/>
        <v>1510887</v>
      </c>
      <c r="B10893" s="35" t="s">
        <v>21680</v>
      </c>
      <c r="C10893" s="118" t="s">
        <v>16570</v>
      </c>
      <c r="D10893" t="s">
        <v>21681</v>
      </c>
    </row>
    <row r="10894" ht="46.5" hidden="1" spans="1:4">
      <c r="A10894" s="260">
        <f t="shared" si="377"/>
        <v>1510888</v>
      </c>
      <c r="B10894" s="35" t="s">
        <v>21682</v>
      </c>
      <c r="C10894" s="118" t="s">
        <v>16570</v>
      </c>
      <c r="D10894" t="s">
        <v>21683</v>
      </c>
    </row>
    <row r="10895" ht="46.5" hidden="1" spans="1:4">
      <c r="A10895" s="260">
        <f t="shared" si="377"/>
        <v>1510889</v>
      </c>
      <c r="B10895" t="s">
        <v>21684</v>
      </c>
      <c r="C10895" s="118" t="s">
        <v>16570</v>
      </c>
      <c r="D10895" t="s">
        <v>21685</v>
      </c>
    </row>
    <row r="10896" ht="46.5" hidden="1" spans="1:4">
      <c r="A10896" s="260">
        <f t="shared" si="377"/>
        <v>1510890</v>
      </c>
      <c r="B10896" t="s">
        <v>21686</v>
      </c>
      <c r="C10896" s="118" t="s">
        <v>16570</v>
      </c>
      <c r="D10896" t="s">
        <v>21687</v>
      </c>
    </row>
    <row r="10897" ht="46.5" hidden="1" spans="1:4">
      <c r="A10897" s="260">
        <f t="shared" si="377"/>
        <v>1510891</v>
      </c>
      <c r="B10897" t="s">
        <v>21688</v>
      </c>
      <c r="C10897" s="118" t="s">
        <v>16570</v>
      </c>
      <c r="D10897" t="s">
        <v>21689</v>
      </c>
    </row>
    <row r="10898" ht="46.5" hidden="1" spans="1:4">
      <c r="A10898" s="260">
        <f t="shared" si="377"/>
        <v>1510892</v>
      </c>
      <c r="B10898" t="s">
        <v>21690</v>
      </c>
      <c r="C10898" s="118" t="s">
        <v>16570</v>
      </c>
      <c r="D10898" t="s">
        <v>21691</v>
      </c>
    </row>
    <row r="10899" ht="46.5" hidden="1" spans="1:4">
      <c r="A10899" s="260">
        <f t="shared" si="377"/>
        <v>1510893</v>
      </c>
      <c r="B10899" t="s">
        <v>21692</v>
      </c>
      <c r="C10899" s="118" t="s">
        <v>16570</v>
      </c>
      <c r="D10899" t="s">
        <v>21693</v>
      </c>
    </row>
    <row r="10900" ht="46.5" hidden="1" spans="1:4">
      <c r="A10900" s="260">
        <f t="shared" si="377"/>
        <v>1510894</v>
      </c>
      <c r="B10900" t="s">
        <v>21694</v>
      </c>
      <c r="C10900" s="118" t="s">
        <v>16570</v>
      </c>
      <c r="D10900" t="s">
        <v>21695</v>
      </c>
    </row>
    <row r="10901" ht="46.5" hidden="1" spans="1:4">
      <c r="A10901" s="260">
        <f t="shared" si="377"/>
        <v>1510895</v>
      </c>
      <c r="B10901" t="s">
        <v>21696</v>
      </c>
      <c r="C10901" s="118" t="s">
        <v>16570</v>
      </c>
      <c r="D10901" t="s">
        <v>21697</v>
      </c>
    </row>
    <row r="10902" ht="46.5" hidden="1" spans="1:4">
      <c r="A10902" s="260">
        <f t="shared" si="377"/>
        <v>1510896</v>
      </c>
      <c r="B10902" t="s">
        <v>21698</v>
      </c>
      <c r="C10902" s="118" t="s">
        <v>16570</v>
      </c>
      <c r="D10902" t="s">
        <v>21699</v>
      </c>
    </row>
    <row r="10903" ht="46.5" hidden="1" spans="1:4">
      <c r="A10903" s="260">
        <f t="shared" si="377"/>
        <v>1510897</v>
      </c>
      <c r="B10903" t="s">
        <v>21700</v>
      </c>
      <c r="C10903" s="118" t="s">
        <v>16570</v>
      </c>
      <c r="D10903" t="s">
        <v>21701</v>
      </c>
    </row>
    <row r="10904" ht="42" hidden="1" spans="1:4">
      <c r="A10904" s="260">
        <f t="shared" si="377"/>
        <v>1510898</v>
      </c>
      <c r="B10904" s="257" t="s">
        <v>21702</v>
      </c>
      <c r="C10904" s="225" t="s">
        <v>20571</v>
      </c>
      <c r="D10904" s="26" t="s">
        <v>21703</v>
      </c>
    </row>
    <row r="10905" ht="46.5" hidden="1" spans="1:4">
      <c r="A10905" s="21">
        <f t="shared" si="377"/>
        <v>1510899</v>
      </c>
      <c r="B10905" t="s">
        <v>21704</v>
      </c>
      <c r="C10905" s="118" t="s">
        <v>18002</v>
      </c>
      <c r="D10905" t="s">
        <v>21705</v>
      </c>
    </row>
    <row r="10906" ht="46.5" hidden="1" spans="1:4">
      <c r="A10906" s="21">
        <f t="shared" si="377"/>
        <v>1510900</v>
      </c>
      <c r="B10906" t="s">
        <v>21706</v>
      </c>
      <c r="C10906" s="118" t="s">
        <v>18002</v>
      </c>
      <c r="D10906" t="s">
        <v>21707</v>
      </c>
    </row>
    <row r="10907" ht="46.5" hidden="1" spans="1:4">
      <c r="A10907" s="21">
        <f t="shared" si="377"/>
        <v>1510901</v>
      </c>
      <c r="B10907" t="s">
        <v>21708</v>
      </c>
      <c r="C10907" s="118" t="s">
        <v>18002</v>
      </c>
      <c r="D10907" t="s">
        <v>21709</v>
      </c>
    </row>
    <row r="10908" ht="46.5" hidden="1" spans="1:4">
      <c r="A10908" s="21">
        <f t="shared" si="377"/>
        <v>1510902</v>
      </c>
      <c r="B10908" t="s">
        <v>21710</v>
      </c>
      <c r="C10908" s="118" t="s">
        <v>18002</v>
      </c>
      <c r="D10908" t="s">
        <v>21711</v>
      </c>
    </row>
    <row r="10909" ht="46.5" hidden="1" spans="1:4">
      <c r="A10909" s="21">
        <f t="shared" si="377"/>
        <v>1510903</v>
      </c>
      <c r="B10909" t="s">
        <v>21712</v>
      </c>
      <c r="C10909" s="118" t="s">
        <v>18002</v>
      </c>
      <c r="D10909" t="s">
        <v>21713</v>
      </c>
    </row>
    <row r="10910" ht="46.5" hidden="1" spans="1:4">
      <c r="A10910" s="21">
        <f t="shared" si="377"/>
        <v>1510904</v>
      </c>
      <c r="B10910" t="s">
        <v>21714</v>
      </c>
      <c r="C10910" s="118" t="s">
        <v>18002</v>
      </c>
      <c r="D10910" t="s">
        <v>21715</v>
      </c>
    </row>
    <row r="10911" ht="46.5" hidden="1" spans="1:4">
      <c r="A10911" s="21">
        <f t="shared" si="377"/>
        <v>1510905</v>
      </c>
      <c r="B10911" t="s">
        <v>21716</v>
      </c>
      <c r="C10911" s="118" t="s">
        <v>18002</v>
      </c>
      <c r="D10911" t="s">
        <v>21717</v>
      </c>
    </row>
    <row r="10912" ht="46.5" hidden="1" spans="1:4">
      <c r="A10912" s="21">
        <f t="shared" si="377"/>
        <v>1510906</v>
      </c>
      <c r="B10912" t="s">
        <v>21718</v>
      </c>
      <c r="C10912" s="118" t="s">
        <v>18002</v>
      </c>
      <c r="D10912" t="s">
        <v>21719</v>
      </c>
    </row>
    <row r="10913" ht="46.5" hidden="1" spans="1:4">
      <c r="A10913" s="21">
        <f t="shared" si="377"/>
        <v>1510907</v>
      </c>
      <c r="B10913" t="s">
        <v>21720</v>
      </c>
      <c r="C10913" s="118" t="s">
        <v>18002</v>
      </c>
      <c r="D10913" t="s">
        <v>21721</v>
      </c>
    </row>
    <row r="10914" ht="46.5" hidden="1" spans="1:4">
      <c r="A10914" s="21">
        <f t="shared" si="377"/>
        <v>1510908</v>
      </c>
      <c r="B10914" t="s">
        <v>21722</v>
      </c>
      <c r="C10914" s="118" t="s">
        <v>18002</v>
      </c>
      <c r="D10914" t="s">
        <v>21723</v>
      </c>
    </row>
    <row r="10915" ht="46.5" hidden="1" spans="1:4">
      <c r="A10915" s="21">
        <f t="shared" si="377"/>
        <v>1510909</v>
      </c>
      <c r="B10915" t="s">
        <v>21724</v>
      </c>
      <c r="C10915" s="118" t="s">
        <v>18002</v>
      </c>
      <c r="D10915" t="s">
        <v>21725</v>
      </c>
    </row>
    <row r="10916" ht="46.5" hidden="1" spans="1:4">
      <c r="A10916" s="21">
        <f t="shared" si="377"/>
        <v>1510910</v>
      </c>
      <c r="B10916" t="s">
        <v>21726</v>
      </c>
      <c r="C10916" s="118" t="s">
        <v>18002</v>
      </c>
      <c r="D10916" t="s">
        <v>21727</v>
      </c>
    </row>
    <row r="10917" ht="46.5" hidden="1" spans="1:4">
      <c r="A10917" s="21">
        <f t="shared" ref="A10917:A10980" si="378">$C$5+ROW(B10917)-ROWS($A$1:$A$6)</f>
        <v>1510911</v>
      </c>
      <c r="B10917" t="s">
        <v>21728</v>
      </c>
      <c r="C10917" s="118" t="s">
        <v>18002</v>
      </c>
      <c r="D10917" t="s">
        <v>21729</v>
      </c>
    </row>
    <row r="10918" ht="46.5" hidden="1" spans="1:4">
      <c r="A10918" s="21">
        <f t="shared" si="378"/>
        <v>1510912</v>
      </c>
      <c r="B10918" t="s">
        <v>21730</v>
      </c>
      <c r="C10918" s="118" t="s">
        <v>18002</v>
      </c>
      <c r="D10918" t="s">
        <v>21731</v>
      </c>
    </row>
    <row r="10919" ht="46.5" hidden="1" spans="1:4">
      <c r="A10919" s="21">
        <f t="shared" si="378"/>
        <v>1510913</v>
      </c>
      <c r="B10919" t="s">
        <v>21732</v>
      </c>
      <c r="C10919" s="118" t="s">
        <v>18002</v>
      </c>
      <c r="D10919" t="s">
        <v>21733</v>
      </c>
    </row>
    <row r="10920" ht="46.5" hidden="1" spans="1:4">
      <c r="A10920" s="21">
        <f t="shared" si="378"/>
        <v>1510914</v>
      </c>
      <c r="B10920" t="s">
        <v>21734</v>
      </c>
      <c r="C10920" s="118" t="s">
        <v>18002</v>
      </c>
      <c r="D10920" t="s">
        <v>21735</v>
      </c>
    </row>
    <row r="10921" ht="46.5" hidden="1" spans="1:4">
      <c r="A10921" s="21">
        <f t="shared" si="378"/>
        <v>1510915</v>
      </c>
      <c r="B10921" t="s">
        <v>21736</v>
      </c>
      <c r="C10921" s="118" t="s">
        <v>18002</v>
      </c>
      <c r="D10921" t="s">
        <v>21737</v>
      </c>
    </row>
    <row r="10922" ht="46.5" hidden="1" spans="1:4">
      <c r="A10922" s="21">
        <f t="shared" si="378"/>
        <v>1510916</v>
      </c>
      <c r="B10922" t="s">
        <v>21738</v>
      </c>
      <c r="C10922" s="118" t="s">
        <v>18002</v>
      </c>
      <c r="D10922" t="s">
        <v>21739</v>
      </c>
    </row>
    <row r="10923" ht="46.5" hidden="1" spans="1:4">
      <c r="A10923" s="21">
        <f t="shared" si="378"/>
        <v>1510917</v>
      </c>
      <c r="B10923" t="s">
        <v>21740</v>
      </c>
      <c r="C10923" s="118" t="s">
        <v>18002</v>
      </c>
      <c r="D10923" t="s">
        <v>21741</v>
      </c>
    </row>
    <row r="10924" ht="46.5" hidden="1" spans="1:4">
      <c r="A10924" s="21">
        <f t="shared" si="378"/>
        <v>1510918</v>
      </c>
      <c r="B10924" t="s">
        <v>21742</v>
      </c>
      <c r="C10924" s="118" t="s">
        <v>18002</v>
      </c>
      <c r="D10924" t="s">
        <v>21743</v>
      </c>
    </row>
    <row r="10925" ht="46.5" hidden="1" spans="1:4">
      <c r="A10925" s="21">
        <f t="shared" si="378"/>
        <v>1510919</v>
      </c>
      <c r="B10925" t="s">
        <v>21744</v>
      </c>
      <c r="C10925" s="118" t="s">
        <v>18002</v>
      </c>
      <c r="D10925" t="s">
        <v>21745</v>
      </c>
    </row>
    <row r="10926" ht="46.5" hidden="1" spans="1:4">
      <c r="A10926" s="21">
        <f t="shared" si="378"/>
        <v>1510920</v>
      </c>
      <c r="B10926" t="s">
        <v>21746</v>
      </c>
      <c r="C10926" s="118" t="s">
        <v>18002</v>
      </c>
      <c r="D10926" t="s">
        <v>21747</v>
      </c>
    </row>
    <row r="10927" ht="46.5" hidden="1" spans="1:4">
      <c r="A10927" s="21">
        <f t="shared" si="378"/>
        <v>1510921</v>
      </c>
      <c r="B10927" t="s">
        <v>21748</v>
      </c>
      <c r="C10927" s="118" t="s">
        <v>18002</v>
      </c>
      <c r="D10927" t="s">
        <v>21749</v>
      </c>
    </row>
    <row r="10928" ht="46.5" hidden="1" spans="1:4">
      <c r="A10928" s="21">
        <f t="shared" si="378"/>
        <v>1510922</v>
      </c>
      <c r="B10928" t="s">
        <v>21750</v>
      </c>
      <c r="C10928" s="118" t="s">
        <v>18002</v>
      </c>
      <c r="D10928" t="s">
        <v>21751</v>
      </c>
    </row>
    <row r="10929" ht="46.5" hidden="1" spans="1:4">
      <c r="A10929" s="21">
        <f t="shared" si="378"/>
        <v>1510923</v>
      </c>
      <c r="B10929" t="s">
        <v>21752</v>
      </c>
      <c r="C10929" s="118" t="s">
        <v>18002</v>
      </c>
      <c r="D10929" t="s">
        <v>21753</v>
      </c>
    </row>
    <row r="10930" ht="46.5" hidden="1" spans="1:4">
      <c r="A10930" s="21">
        <f t="shared" si="378"/>
        <v>1510924</v>
      </c>
      <c r="B10930" t="s">
        <v>21754</v>
      </c>
      <c r="C10930" s="118" t="s">
        <v>18002</v>
      </c>
      <c r="D10930" t="s">
        <v>21755</v>
      </c>
    </row>
    <row r="10931" ht="46.5" hidden="1" spans="1:4">
      <c r="A10931" s="21">
        <f t="shared" si="378"/>
        <v>1510925</v>
      </c>
      <c r="B10931" t="s">
        <v>21756</v>
      </c>
      <c r="C10931" s="118" t="s">
        <v>18002</v>
      </c>
      <c r="D10931" t="s">
        <v>21757</v>
      </c>
    </row>
    <row r="10932" ht="46.5" hidden="1" spans="1:4">
      <c r="A10932" s="21">
        <f t="shared" si="378"/>
        <v>1510926</v>
      </c>
      <c r="B10932" t="s">
        <v>21758</v>
      </c>
      <c r="C10932" s="118" t="s">
        <v>18002</v>
      </c>
      <c r="D10932" t="s">
        <v>21759</v>
      </c>
    </row>
    <row r="10933" ht="46.5" hidden="1" spans="1:4">
      <c r="A10933" s="21">
        <f t="shared" si="378"/>
        <v>1510927</v>
      </c>
      <c r="B10933" t="s">
        <v>21760</v>
      </c>
      <c r="C10933" s="118" t="s">
        <v>18002</v>
      </c>
      <c r="D10933" t="s">
        <v>21761</v>
      </c>
    </row>
    <row r="10934" ht="46.5" hidden="1" spans="1:4">
      <c r="A10934" s="21">
        <f t="shared" si="378"/>
        <v>1510928</v>
      </c>
      <c r="B10934" t="s">
        <v>21762</v>
      </c>
      <c r="C10934" s="118" t="s">
        <v>18002</v>
      </c>
      <c r="D10934" t="s">
        <v>21763</v>
      </c>
    </row>
    <row r="10935" ht="46.5" hidden="1" spans="1:4">
      <c r="A10935" s="21">
        <f t="shared" si="378"/>
        <v>1510929</v>
      </c>
      <c r="B10935" t="s">
        <v>21764</v>
      </c>
      <c r="C10935" s="118" t="s">
        <v>18002</v>
      </c>
      <c r="D10935" t="s">
        <v>21765</v>
      </c>
    </row>
    <row r="10936" ht="46.5" hidden="1" spans="1:4">
      <c r="A10936" s="21">
        <f t="shared" si="378"/>
        <v>1510930</v>
      </c>
      <c r="B10936" t="s">
        <v>21766</v>
      </c>
      <c r="C10936" s="118" t="s">
        <v>18002</v>
      </c>
      <c r="D10936" t="s">
        <v>21767</v>
      </c>
    </row>
    <row r="10937" ht="46.5" hidden="1" spans="1:4">
      <c r="A10937" s="21">
        <f t="shared" si="378"/>
        <v>1510931</v>
      </c>
      <c r="B10937" t="s">
        <v>21768</v>
      </c>
      <c r="C10937" s="118" t="s">
        <v>18002</v>
      </c>
      <c r="D10937" t="s">
        <v>21769</v>
      </c>
    </row>
    <row r="10938" ht="46.5" hidden="1" spans="1:4">
      <c r="A10938" s="21">
        <f t="shared" si="378"/>
        <v>1510932</v>
      </c>
      <c r="B10938" t="s">
        <v>21770</v>
      </c>
      <c r="C10938" s="118" t="s">
        <v>18002</v>
      </c>
      <c r="D10938" s="26" t="s">
        <v>21771</v>
      </c>
    </row>
    <row r="10939" ht="46.5" hidden="1" spans="1:4">
      <c r="A10939" s="21">
        <f t="shared" si="378"/>
        <v>1510933</v>
      </c>
      <c r="B10939" t="s">
        <v>21772</v>
      </c>
      <c r="C10939" s="118" t="s">
        <v>18002</v>
      </c>
      <c r="D10939" t="s">
        <v>21773</v>
      </c>
    </row>
    <row r="10940" ht="46.5" hidden="1" spans="1:4">
      <c r="A10940" s="21">
        <f t="shared" si="378"/>
        <v>1510934</v>
      </c>
      <c r="B10940" t="s">
        <v>21774</v>
      </c>
      <c r="C10940" s="118" t="s">
        <v>18002</v>
      </c>
      <c r="D10940" t="s">
        <v>21775</v>
      </c>
    </row>
    <row r="10941" ht="46.5" hidden="1" spans="1:4">
      <c r="A10941" s="21">
        <f t="shared" si="378"/>
        <v>1510935</v>
      </c>
      <c r="B10941" t="s">
        <v>21776</v>
      </c>
      <c r="C10941" s="118" t="s">
        <v>18002</v>
      </c>
      <c r="D10941" t="s">
        <v>21777</v>
      </c>
    </row>
    <row r="10942" ht="46.5" hidden="1" spans="1:4">
      <c r="A10942" s="21">
        <f t="shared" si="378"/>
        <v>1510936</v>
      </c>
      <c r="B10942" t="s">
        <v>21778</v>
      </c>
      <c r="C10942" s="118" t="s">
        <v>18002</v>
      </c>
      <c r="D10942" t="s">
        <v>21779</v>
      </c>
    </row>
    <row r="10943" ht="46.5" hidden="1" spans="1:4">
      <c r="A10943" s="21">
        <f t="shared" si="378"/>
        <v>1510937</v>
      </c>
      <c r="B10943" t="s">
        <v>21780</v>
      </c>
      <c r="C10943" s="118" t="s">
        <v>18002</v>
      </c>
      <c r="D10943" t="s">
        <v>21781</v>
      </c>
    </row>
    <row r="10944" ht="46.5" hidden="1" spans="1:4">
      <c r="A10944" s="21">
        <f t="shared" si="378"/>
        <v>1510938</v>
      </c>
      <c r="B10944" t="s">
        <v>21782</v>
      </c>
      <c r="C10944" s="118" t="s">
        <v>18002</v>
      </c>
      <c r="D10944" t="s">
        <v>21783</v>
      </c>
    </row>
    <row r="10945" ht="46.5" hidden="1" spans="1:4">
      <c r="A10945" s="21">
        <f t="shared" si="378"/>
        <v>1510939</v>
      </c>
      <c r="B10945" t="s">
        <v>21784</v>
      </c>
      <c r="C10945" s="118" t="s">
        <v>18002</v>
      </c>
      <c r="D10945" t="s">
        <v>21785</v>
      </c>
    </row>
    <row r="10946" ht="46.5" hidden="1" spans="1:4">
      <c r="A10946" s="21">
        <f t="shared" si="378"/>
        <v>1510940</v>
      </c>
      <c r="B10946" t="s">
        <v>21786</v>
      </c>
      <c r="C10946" s="118" t="s">
        <v>18002</v>
      </c>
      <c r="D10946" t="s">
        <v>21787</v>
      </c>
    </row>
    <row r="10947" ht="46.5" hidden="1" spans="1:4">
      <c r="A10947" s="21">
        <f t="shared" si="378"/>
        <v>1510941</v>
      </c>
      <c r="B10947" t="s">
        <v>21788</v>
      </c>
      <c r="C10947" s="118" t="s">
        <v>18002</v>
      </c>
      <c r="D10947" t="s">
        <v>21789</v>
      </c>
    </row>
    <row r="10948" ht="46.5" hidden="1" spans="1:4">
      <c r="A10948" s="21">
        <f t="shared" si="378"/>
        <v>1510942</v>
      </c>
      <c r="B10948" t="s">
        <v>21790</v>
      </c>
      <c r="C10948" s="118" t="s">
        <v>18002</v>
      </c>
      <c r="D10948" t="s">
        <v>21791</v>
      </c>
    </row>
    <row r="10949" ht="46.5" hidden="1" spans="1:4">
      <c r="A10949" s="21">
        <f t="shared" si="378"/>
        <v>1510943</v>
      </c>
      <c r="B10949" t="s">
        <v>21792</v>
      </c>
      <c r="C10949" s="118" t="s">
        <v>18002</v>
      </c>
      <c r="D10949" t="s">
        <v>21793</v>
      </c>
    </row>
    <row r="10950" ht="46.5" hidden="1" spans="1:4">
      <c r="A10950" s="21">
        <f t="shared" si="378"/>
        <v>1510944</v>
      </c>
      <c r="B10950" t="s">
        <v>21794</v>
      </c>
      <c r="C10950" s="118" t="s">
        <v>18002</v>
      </c>
      <c r="D10950" t="s">
        <v>21795</v>
      </c>
    </row>
    <row r="10951" ht="46.5" hidden="1" spans="1:4">
      <c r="A10951" s="21">
        <f t="shared" si="378"/>
        <v>1510945</v>
      </c>
      <c r="B10951" t="s">
        <v>21796</v>
      </c>
      <c r="C10951" s="118" t="s">
        <v>18002</v>
      </c>
      <c r="D10951" t="s">
        <v>21797</v>
      </c>
    </row>
    <row r="10952" ht="46.5" hidden="1" spans="1:4">
      <c r="A10952" s="21">
        <f t="shared" si="378"/>
        <v>1510946</v>
      </c>
      <c r="B10952" t="s">
        <v>21798</v>
      </c>
      <c r="C10952" s="118" t="s">
        <v>18002</v>
      </c>
      <c r="D10952" t="s">
        <v>21799</v>
      </c>
    </row>
    <row r="10953" ht="46.5" hidden="1" spans="1:4">
      <c r="A10953" s="21">
        <f t="shared" si="378"/>
        <v>1510947</v>
      </c>
      <c r="B10953" t="s">
        <v>21800</v>
      </c>
      <c r="C10953" s="118" t="s">
        <v>18002</v>
      </c>
      <c r="D10953" t="s">
        <v>21801</v>
      </c>
    </row>
    <row r="10954" ht="46.5" hidden="1" spans="1:4">
      <c r="A10954" s="21">
        <f t="shared" si="378"/>
        <v>1510948</v>
      </c>
      <c r="B10954" t="s">
        <v>21802</v>
      </c>
      <c r="C10954" s="118" t="s">
        <v>18002</v>
      </c>
      <c r="D10954" t="s">
        <v>21803</v>
      </c>
    </row>
    <row r="10955" ht="46.5" hidden="1" spans="1:4">
      <c r="A10955" s="21">
        <f t="shared" si="378"/>
        <v>1510949</v>
      </c>
      <c r="B10955" t="s">
        <v>21804</v>
      </c>
      <c r="C10955" s="118" t="s">
        <v>18002</v>
      </c>
      <c r="D10955" t="s">
        <v>21805</v>
      </c>
    </row>
    <row r="10956" ht="46.5" hidden="1" spans="1:4">
      <c r="A10956" s="21">
        <f t="shared" si="378"/>
        <v>1510950</v>
      </c>
      <c r="B10956" t="s">
        <v>21806</v>
      </c>
      <c r="C10956" s="118" t="s">
        <v>18002</v>
      </c>
      <c r="D10956" t="s">
        <v>21807</v>
      </c>
    </row>
    <row r="10957" ht="46.5" hidden="1" spans="1:4">
      <c r="A10957" s="21">
        <f t="shared" si="378"/>
        <v>1510951</v>
      </c>
      <c r="B10957" t="s">
        <v>21808</v>
      </c>
      <c r="C10957" s="118" t="s">
        <v>18002</v>
      </c>
      <c r="D10957" t="s">
        <v>21809</v>
      </c>
    </row>
    <row r="10958" ht="46.5" hidden="1" spans="1:4">
      <c r="A10958" s="21">
        <f t="shared" si="378"/>
        <v>1510952</v>
      </c>
      <c r="B10958" t="s">
        <v>21810</v>
      </c>
      <c r="C10958" s="118" t="s">
        <v>18002</v>
      </c>
      <c r="D10958" t="s">
        <v>21811</v>
      </c>
    </row>
    <row r="10959" ht="46.5" hidden="1" spans="1:4">
      <c r="A10959" s="21">
        <f t="shared" si="378"/>
        <v>1510953</v>
      </c>
      <c r="B10959" t="s">
        <v>21812</v>
      </c>
      <c r="C10959" s="118" t="s">
        <v>18002</v>
      </c>
      <c r="D10959" t="s">
        <v>21813</v>
      </c>
    </row>
    <row r="10960" ht="46.5" hidden="1" spans="1:4">
      <c r="A10960" s="21">
        <f t="shared" si="378"/>
        <v>1510954</v>
      </c>
      <c r="B10960" t="s">
        <v>21814</v>
      </c>
      <c r="C10960" s="118" t="s">
        <v>18002</v>
      </c>
      <c r="D10960" t="s">
        <v>21815</v>
      </c>
    </row>
    <row r="10961" ht="46.5" hidden="1" spans="1:4">
      <c r="A10961" s="21">
        <f t="shared" si="378"/>
        <v>1510955</v>
      </c>
      <c r="B10961" t="s">
        <v>21816</v>
      </c>
      <c r="C10961" s="118" t="s">
        <v>18002</v>
      </c>
      <c r="D10961" t="s">
        <v>21817</v>
      </c>
    </row>
    <row r="10962" ht="46.5" hidden="1" spans="1:4">
      <c r="A10962" s="21">
        <f t="shared" si="378"/>
        <v>1510956</v>
      </c>
      <c r="B10962" t="s">
        <v>21818</v>
      </c>
      <c r="C10962" s="118" t="s">
        <v>18002</v>
      </c>
      <c r="D10962" t="s">
        <v>21819</v>
      </c>
    </row>
    <row r="10963" ht="46.5" hidden="1" spans="1:4">
      <c r="A10963" s="21">
        <f t="shared" si="378"/>
        <v>1510957</v>
      </c>
      <c r="B10963" t="s">
        <v>21820</v>
      </c>
      <c r="C10963" s="118" t="s">
        <v>18002</v>
      </c>
      <c r="D10963" t="s">
        <v>21821</v>
      </c>
    </row>
    <row r="10964" ht="46.5" hidden="1" spans="1:4">
      <c r="A10964" s="21">
        <f t="shared" si="378"/>
        <v>1510958</v>
      </c>
      <c r="B10964" t="s">
        <v>21822</v>
      </c>
      <c r="C10964" s="118" t="s">
        <v>18002</v>
      </c>
      <c r="D10964" t="s">
        <v>21823</v>
      </c>
    </row>
    <row r="10965" ht="46.5" hidden="1" spans="1:4">
      <c r="A10965" s="21">
        <f t="shared" si="378"/>
        <v>1510959</v>
      </c>
      <c r="B10965" t="s">
        <v>21824</v>
      </c>
      <c r="C10965" s="118" t="s">
        <v>18002</v>
      </c>
      <c r="D10965" t="s">
        <v>21825</v>
      </c>
    </row>
    <row r="10966" ht="46.5" hidden="1" spans="1:4">
      <c r="A10966" s="21">
        <f t="shared" si="378"/>
        <v>1510960</v>
      </c>
      <c r="B10966" t="s">
        <v>21826</v>
      </c>
      <c r="C10966" s="118" t="s">
        <v>18002</v>
      </c>
      <c r="D10966" t="s">
        <v>21827</v>
      </c>
    </row>
    <row r="10967" ht="46.5" hidden="1" spans="1:4">
      <c r="A10967" s="21">
        <f t="shared" si="378"/>
        <v>1510961</v>
      </c>
      <c r="B10967" t="s">
        <v>21828</v>
      </c>
      <c r="C10967" s="118" t="s">
        <v>18002</v>
      </c>
      <c r="D10967" t="s">
        <v>21829</v>
      </c>
    </row>
    <row r="10968" ht="46.5" hidden="1" spans="1:4">
      <c r="A10968" s="21">
        <f t="shared" si="378"/>
        <v>1510962</v>
      </c>
      <c r="B10968" t="s">
        <v>21830</v>
      </c>
      <c r="C10968" s="118" t="s">
        <v>18002</v>
      </c>
      <c r="D10968" t="s">
        <v>21831</v>
      </c>
    </row>
    <row r="10969" ht="46.5" hidden="1" spans="1:4">
      <c r="A10969" s="21">
        <f t="shared" si="378"/>
        <v>1510963</v>
      </c>
      <c r="B10969" t="s">
        <v>21832</v>
      </c>
      <c r="C10969" s="118" t="s">
        <v>18002</v>
      </c>
      <c r="D10969" t="s">
        <v>21833</v>
      </c>
    </row>
    <row r="10970" ht="46.5" hidden="1" spans="1:4">
      <c r="A10970" s="21">
        <f t="shared" si="378"/>
        <v>1510964</v>
      </c>
      <c r="B10970" t="s">
        <v>21834</v>
      </c>
      <c r="C10970" s="118" t="s">
        <v>18002</v>
      </c>
      <c r="D10970" t="s">
        <v>21835</v>
      </c>
    </row>
    <row r="10971" ht="46.5" hidden="1" spans="1:4">
      <c r="A10971" s="21">
        <f t="shared" si="378"/>
        <v>1510965</v>
      </c>
      <c r="B10971" t="s">
        <v>21836</v>
      </c>
      <c r="C10971" s="118" t="s">
        <v>18002</v>
      </c>
      <c r="D10971" t="s">
        <v>21837</v>
      </c>
    </row>
    <row r="10972" ht="46.5" hidden="1" spans="1:4">
      <c r="A10972" s="21">
        <f t="shared" si="378"/>
        <v>1510966</v>
      </c>
      <c r="B10972" t="s">
        <v>21838</v>
      </c>
      <c r="C10972" s="118" t="s">
        <v>18002</v>
      </c>
      <c r="D10972" t="s">
        <v>21839</v>
      </c>
    </row>
    <row r="10973" ht="46.5" hidden="1" spans="1:4">
      <c r="A10973" s="21">
        <f t="shared" si="378"/>
        <v>1510967</v>
      </c>
      <c r="B10973" t="s">
        <v>21840</v>
      </c>
      <c r="C10973" s="118" t="s">
        <v>18002</v>
      </c>
      <c r="D10973" t="s">
        <v>21841</v>
      </c>
    </row>
    <row r="10974" ht="46.5" hidden="1" spans="1:4">
      <c r="A10974" s="21">
        <f t="shared" si="378"/>
        <v>1510968</v>
      </c>
      <c r="B10974" t="s">
        <v>21842</v>
      </c>
      <c r="C10974" s="118" t="s">
        <v>18002</v>
      </c>
      <c r="D10974" t="s">
        <v>21843</v>
      </c>
    </row>
    <row r="10975" ht="46.5" hidden="1" spans="1:4">
      <c r="A10975" s="21">
        <f t="shared" si="378"/>
        <v>1510969</v>
      </c>
      <c r="B10975" t="s">
        <v>21844</v>
      </c>
      <c r="C10975" s="118" t="s">
        <v>18002</v>
      </c>
      <c r="D10975" t="s">
        <v>21845</v>
      </c>
    </row>
    <row r="10976" ht="46.5" hidden="1" spans="1:4">
      <c r="A10976" s="21">
        <f t="shared" si="378"/>
        <v>1510970</v>
      </c>
      <c r="B10976" t="s">
        <v>21846</v>
      </c>
      <c r="C10976" s="118" t="s">
        <v>18002</v>
      </c>
      <c r="D10976" t="s">
        <v>21847</v>
      </c>
    </row>
    <row r="10977" ht="46.5" hidden="1" spans="1:4">
      <c r="A10977" s="21">
        <f t="shared" si="378"/>
        <v>1510971</v>
      </c>
      <c r="B10977" t="s">
        <v>21848</v>
      </c>
      <c r="C10977" s="118" t="s">
        <v>18002</v>
      </c>
      <c r="D10977" t="s">
        <v>21849</v>
      </c>
    </row>
    <row r="10978" ht="46.5" hidden="1" spans="1:4">
      <c r="A10978" s="21">
        <f t="shared" si="378"/>
        <v>1510972</v>
      </c>
      <c r="B10978" t="s">
        <v>21850</v>
      </c>
      <c r="C10978" s="118" t="s">
        <v>18002</v>
      </c>
      <c r="D10978" t="s">
        <v>21851</v>
      </c>
    </row>
    <row r="10979" ht="46.5" hidden="1" spans="1:4">
      <c r="A10979" s="21">
        <f t="shared" si="378"/>
        <v>1510973</v>
      </c>
      <c r="B10979" t="s">
        <v>21852</v>
      </c>
      <c r="C10979" s="118" t="s">
        <v>18002</v>
      </c>
      <c r="D10979" s="26" t="s">
        <v>21853</v>
      </c>
    </row>
    <row r="10980" ht="46.5" hidden="1" spans="1:4">
      <c r="A10980" s="21">
        <f t="shared" si="378"/>
        <v>1510974</v>
      </c>
      <c r="B10980" t="s">
        <v>21854</v>
      </c>
      <c r="C10980" s="118" t="s">
        <v>18002</v>
      </c>
      <c r="D10980" t="s">
        <v>21855</v>
      </c>
    </row>
    <row r="10981" ht="46.5" hidden="1" spans="1:4">
      <c r="A10981" s="21">
        <f t="shared" ref="A10981:A10986" si="379">$C$5+ROW(B10981)-ROWS($A$1:$A$6)</f>
        <v>1510975</v>
      </c>
      <c r="B10981" t="s">
        <v>21856</v>
      </c>
      <c r="C10981" s="118" t="s">
        <v>18002</v>
      </c>
      <c r="D10981" t="s">
        <v>21857</v>
      </c>
    </row>
    <row r="10982" ht="46.5" hidden="1" spans="1:4">
      <c r="A10982" s="21">
        <f t="shared" si="379"/>
        <v>1510976</v>
      </c>
      <c r="B10982" t="s">
        <v>21858</v>
      </c>
      <c r="C10982" s="118" t="s">
        <v>18002</v>
      </c>
      <c r="D10982" t="s">
        <v>21859</v>
      </c>
    </row>
    <row r="10983" ht="46.5" hidden="1" spans="1:4">
      <c r="A10983" s="21">
        <f t="shared" si="379"/>
        <v>1510977</v>
      </c>
      <c r="B10983" t="s">
        <v>21860</v>
      </c>
      <c r="C10983" s="118" t="s">
        <v>18002</v>
      </c>
      <c r="D10983" s="26" t="s">
        <v>21861</v>
      </c>
    </row>
    <row r="10984" ht="46.5" hidden="1" spans="1:4">
      <c r="A10984" s="21">
        <f t="shared" si="379"/>
        <v>1510978</v>
      </c>
      <c r="B10984" t="s">
        <v>21862</v>
      </c>
      <c r="C10984" s="118" t="s">
        <v>18002</v>
      </c>
      <c r="D10984" t="s">
        <v>21863</v>
      </c>
    </row>
    <row r="10985" ht="46.5" hidden="1" spans="1:4">
      <c r="A10985" s="21">
        <f t="shared" si="379"/>
        <v>1510979</v>
      </c>
      <c r="B10985" t="s">
        <v>21864</v>
      </c>
      <c r="C10985" s="118" t="s">
        <v>18002</v>
      </c>
      <c r="D10985" t="s">
        <v>21865</v>
      </c>
    </row>
    <row r="10986" ht="46.5" hidden="1" spans="1:4">
      <c r="A10986" s="21">
        <f t="shared" si="379"/>
        <v>1510980</v>
      </c>
      <c r="B10986" t="s">
        <v>21866</v>
      </c>
      <c r="C10986" s="118" t="s">
        <v>18002</v>
      </c>
      <c r="D10986" t="s">
        <v>21867</v>
      </c>
    </row>
    <row r="10987" ht="42" hidden="1" spans="1:4">
      <c r="A10987" s="21">
        <f>$C$5+ROW(B10987)-ROWS($A$1:$A$6)</f>
        <v>1510981</v>
      </c>
      <c r="B10987" s="257" t="s">
        <v>21868</v>
      </c>
      <c r="C10987" s="225" t="s">
        <v>20571</v>
      </c>
      <c r="D10987" s="34" t="s">
        <v>21869</v>
      </c>
    </row>
    <row r="10988" ht="42" hidden="1" spans="1:4">
      <c r="A10988" s="21">
        <f>$C$5+ROW(B10988)-ROWS($A$1:$A$6)</f>
        <v>1510982</v>
      </c>
      <c r="B10988" s="257" t="s">
        <v>21870</v>
      </c>
      <c r="C10988" s="225" t="s">
        <v>20571</v>
      </c>
      <c r="D10988" s="34" t="s">
        <v>21871</v>
      </c>
    </row>
    <row r="10989" ht="42" hidden="1" spans="1:4">
      <c r="A10989" s="21">
        <f t="shared" ref="A10989:A11008" si="380">$C$5+ROW(B10989)-ROWS($A$1:$A$6)</f>
        <v>1510983</v>
      </c>
      <c r="B10989" s="257" t="s">
        <v>21872</v>
      </c>
      <c r="C10989" s="225" t="s">
        <v>20571</v>
      </c>
      <c r="D10989" s="34" t="s">
        <v>21873</v>
      </c>
    </row>
    <row r="10990" ht="42" hidden="1" spans="1:4">
      <c r="A10990" s="21">
        <f t="shared" si="380"/>
        <v>1510984</v>
      </c>
      <c r="B10990" s="257" t="s">
        <v>21874</v>
      </c>
      <c r="C10990" s="225" t="s">
        <v>20571</v>
      </c>
      <c r="D10990" s="262" t="s">
        <v>21875</v>
      </c>
    </row>
    <row r="10991" ht="42" hidden="1" spans="1:4">
      <c r="A10991" s="21">
        <f t="shared" si="380"/>
        <v>1510985</v>
      </c>
      <c r="B10991" s="257" t="s">
        <v>21876</v>
      </c>
      <c r="C10991" s="225" t="s">
        <v>20571</v>
      </c>
      <c r="D10991" s="245" t="s">
        <v>21877</v>
      </c>
    </row>
    <row r="10992" ht="42" hidden="1" spans="1:4">
      <c r="A10992" s="21">
        <f t="shared" si="380"/>
        <v>1510986</v>
      </c>
      <c r="B10992" s="257" t="s">
        <v>21878</v>
      </c>
      <c r="C10992" s="225" t="s">
        <v>20571</v>
      </c>
      <c r="D10992" s="34" t="s">
        <v>21879</v>
      </c>
    </row>
    <row r="10993" ht="42" hidden="1" spans="1:4">
      <c r="A10993" s="21">
        <f t="shared" si="380"/>
        <v>1510987</v>
      </c>
      <c r="B10993" s="257" t="s">
        <v>21880</v>
      </c>
      <c r="C10993" s="225" t="s">
        <v>20571</v>
      </c>
      <c r="D10993" s="34" t="s">
        <v>21881</v>
      </c>
    </row>
    <row r="10994" ht="42" hidden="1" spans="1:4">
      <c r="A10994" s="21">
        <f t="shared" si="380"/>
        <v>1510988</v>
      </c>
      <c r="B10994" s="257" t="s">
        <v>21882</v>
      </c>
      <c r="C10994" s="225" t="s">
        <v>20571</v>
      </c>
      <c r="D10994" s="262" t="s">
        <v>21883</v>
      </c>
    </row>
    <row r="10995" ht="42" hidden="1" spans="1:4">
      <c r="A10995" s="21">
        <f t="shared" si="380"/>
        <v>1510989</v>
      </c>
      <c r="B10995" s="257" t="s">
        <v>21884</v>
      </c>
      <c r="C10995" s="225" t="s">
        <v>20571</v>
      </c>
      <c r="D10995" s="245" t="s">
        <v>21885</v>
      </c>
    </row>
    <row r="10996" ht="42" hidden="1" spans="1:4">
      <c r="A10996" s="21">
        <f t="shared" si="380"/>
        <v>1510990</v>
      </c>
      <c r="B10996" s="257" t="s">
        <v>21886</v>
      </c>
      <c r="C10996" s="225" t="s">
        <v>20571</v>
      </c>
      <c r="D10996" s="245" t="s">
        <v>21887</v>
      </c>
    </row>
    <row r="10997" ht="42" hidden="1" spans="1:4">
      <c r="A10997" s="21">
        <f t="shared" si="380"/>
        <v>1510991</v>
      </c>
      <c r="B10997" s="257" t="s">
        <v>21888</v>
      </c>
      <c r="C10997" s="225" t="s">
        <v>20571</v>
      </c>
      <c r="D10997" s="245" t="s">
        <v>21889</v>
      </c>
    </row>
    <row r="10998" ht="42" hidden="1" spans="1:4">
      <c r="A10998" s="21">
        <f t="shared" si="380"/>
        <v>1510992</v>
      </c>
      <c r="B10998" s="257" t="s">
        <v>21890</v>
      </c>
      <c r="C10998" s="225" t="s">
        <v>20571</v>
      </c>
      <c r="D10998" s="34" t="s">
        <v>21891</v>
      </c>
    </row>
    <row r="10999" ht="42" hidden="1" spans="1:4">
      <c r="A10999" s="260">
        <f t="shared" si="380"/>
        <v>1510993</v>
      </c>
      <c r="B10999" s="257" t="s">
        <v>21892</v>
      </c>
      <c r="C10999" s="184" t="s">
        <v>21059</v>
      </c>
      <c r="D10999" s="245" t="s">
        <v>21893</v>
      </c>
    </row>
    <row r="11000" ht="46.5" hidden="1" spans="1:4">
      <c r="A11000" s="99">
        <f t="shared" si="380"/>
        <v>1510994</v>
      </c>
      <c r="B11000" s="117" t="s">
        <v>21894</v>
      </c>
      <c r="C11000" s="118" t="s">
        <v>11339</v>
      </c>
      <c r="D11000" s="184" t="s">
        <v>21895</v>
      </c>
    </row>
    <row r="11001" ht="46.5" hidden="1" spans="1:4">
      <c r="A11001" s="21">
        <f t="shared" si="380"/>
        <v>1510995</v>
      </c>
      <c r="B11001" s="26" t="s">
        <v>21896</v>
      </c>
      <c r="C11001" s="118" t="s">
        <v>21897</v>
      </c>
      <c r="D11001" s="26" t="s">
        <v>21898</v>
      </c>
    </row>
    <row r="11002" ht="46.5" hidden="1" spans="1:4">
      <c r="A11002" s="99">
        <f t="shared" si="380"/>
        <v>1510996</v>
      </c>
      <c r="B11002" s="26" t="s">
        <v>21899</v>
      </c>
      <c r="C11002" s="118" t="s">
        <v>21897</v>
      </c>
      <c r="D11002" s="184" t="s">
        <v>21900</v>
      </c>
    </row>
    <row r="11003" ht="46.5" hidden="1" spans="1:4">
      <c r="A11003" s="21">
        <f t="shared" si="380"/>
        <v>1510997</v>
      </c>
      <c r="B11003" s="26" t="s">
        <v>21901</v>
      </c>
      <c r="C11003" s="118" t="s">
        <v>21897</v>
      </c>
      <c r="D11003" s="26" t="s">
        <v>21902</v>
      </c>
    </row>
    <row r="11004" ht="46.5" hidden="1" spans="1:4">
      <c r="A11004" s="166">
        <f t="shared" si="380"/>
        <v>1510998</v>
      </c>
      <c r="B11004" s="26" t="s">
        <v>21903</v>
      </c>
      <c r="C11004" s="118" t="s">
        <v>10792</v>
      </c>
      <c r="D11004" s="184" t="s">
        <v>21904</v>
      </c>
    </row>
    <row r="11005" ht="46.5" hidden="1" spans="1:4">
      <c r="A11005" s="21">
        <f t="shared" si="380"/>
        <v>1510999</v>
      </c>
      <c r="B11005" s="26" t="s">
        <v>21905</v>
      </c>
      <c r="C11005" s="118" t="s">
        <v>10792</v>
      </c>
      <c r="D11005" s="184" t="s">
        <v>21906</v>
      </c>
    </row>
    <row r="11006" ht="46.5" hidden="1" spans="1:4">
      <c r="A11006" s="166">
        <f t="shared" si="380"/>
        <v>1511000</v>
      </c>
      <c r="B11006" s="26" t="s">
        <v>21907</v>
      </c>
      <c r="C11006" s="118" t="s">
        <v>10792</v>
      </c>
      <c r="D11006" s="184" t="s">
        <v>21908</v>
      </c>
    </row>
    <row r="11007" ht="56" hidden="1" spans="1:4">
      <c r="A11007" s="21">
        <f t="shared" si="380"/>
        <v>1511001</v>
      </c>
      <c r="B11007" s="26" t="s">
        <v>21909</v>
      </c>
      <c r="C11007" s="118" t="s">
        <v>11617</v>
      </c>
      <c r="D11007" s="184" t="s">
        <v>21910</v>
      </c>
    </row>
    <row r="11008" ht="42" hidden="1" spans="1:4">
      <c r="A11008" s="21">
        <f t="shared" si="380"/>
        <v>1511002</v>
      </c>
      <c r="B11008" s="226" t="s">
        <v>21911</v>
      </c>
      <c r="C11008" s="225" t="s">
        <v>17473</v>
      </c>
      <c r="D11008" s="245" t="s">
        <v>21912</v>
      </c>
    </row>
    <row r="11009" ht="42" hidden="1" spans="1:4">
      <c r="A11009" s="21">
        <f t="shared" ref="A11009:A11072" si="381">$C$5+ROW(B11009)-ROWS($A$1:$A$6)</f>
        <v>1511003</v>
      </c>
      <c r="B11009" s="226" t="s">
        <v>21913</v>
      </c>
      <c r="C11009" s="225" t="s">
        <v>21914</v>
      </c>
      <c r="D11009" s="245" t="s">
        <v>21915</v>
      </c>
    </row>
    <row r="11010" ht="46.5" hidden="1" spans="1:4">
      <c r="A11010" s="260">
        <f t="shared" si="381"/>
        <v>1511004</v>
      </c>
      <c r="B11010" s="226" t="s">
        <v>21916</v>
      </c>
      <c r="C11010" s="118" t="s">
        <v>21917</v>
      </c>
      <c r="D11010" s="184" t="s">
        <v>11085</v>
      </c>
    </row>
    <row r="11011" ht="46.5" hidden="1" spans="1:4">
      <c r="A11011" s="260">
        <f t="shared" si="381"/>
        <v>1511005</v>
      </c>
      <c r="B11011" s="226" t="s">
        <v>21918</v>
      </c>
      <c r="C11011" s="118" t="s">
        <v>21919</v>
      </c>
      <c r="D11011" s="26" t="s">
        <v>21920</v>
      </c>
    </row>
    <row r="11012" ht="42" hidden="1" spans="1:4">
      <c r="A11012" s="31">
        <f t="shared" si="381"/>
        <v>1511006</v>
      </c>
      <c r="B11012" t="s">
        <v>21921</v>
      </c>
      <c r="C11012" s="14" t="s">
        <v>20452</v>
      </c>
      <c r="D11012" t="s">
        <v>21922</v>
      </c>
    </row>
    <row r="11013" ht="42" hidden="1" spans="1:4">
      <c r="A11013" s="31">
        <f t="shared" si="381"/>
        <v>1511007</v>
      </c>
      <c r="B11013" t="s">
        <v>21923</v>
      </c>
      <c r="C11013" s="14" t="s">
        <v>20452</v>
      </c>
      <c r="D11013" t="s">
        <v>21924</v>
      </c>
    </row>
    <row r="11014" ht="42" hidden="1" spans="1:4">
      <c r="A11014" s="31">
        <f t="shared" si="381"/>
        <v>1511008</v>
      </c>
      <c r="B11014" t="s">
        <v>21925</v>
      </c>
      <c r="C11014" s="14" t="s">
        <v>20452</v>
      </c>
      <c r="D11014" t="s">
        <v>21926</v>
      </c>
    </row>
    <row r="11015" ht="42" hidden="1" spans="1:4">
      <c r="A11015" s="31">
        <f t="shared" si="381"/>
        <v>1511009</v>
      </c>
      <c r="B11015" t="s">
        <v>21927</v>
      </c>
      <c r="C11015" s="14" t="s">
        <v>20452</v>
      </c>
      <c r="D11015" t="s">
        <v>21928</v>
      </c>
    </row>
    <row r="11016" ht="42" hidden="1" spans="1:4">
      <c r="A11016" s="31">
        <f t="shared" si="381"/>
        <v>1511010</v>
      </c>
      <c r="B11016" s="26" t="s">
        <v>21929</v>
      </c>
      <c r="C11016" s="14" t="s">
        <v>20479</v>
      </c>
      <c r="D11016" t="s">
        <v>21922</v>
      </c>
    </row>
    <row r="11017" ht="42" hidden="1" spans="1:4">
      <c r="A11017" s="31">
        <f t="shared" si="381"/>
        <v>1511011</v>
      </c>
      <c r="B11017" s="26" t="s">
        <v>21930</v>
      </c>
      <c r="C11017" s="14" t="s">
        <v>20479</v>
      </c>
      <c r="D11017" t="s">
        <v>21924</v>
      </c>
    </row>
    <row r="11018" ht="42" hidden="1" spans="1:4">
      <c r="A11018" s="31">
        <f t="shared" si="381"/>
        <v>1511012</v>
      </c>
      <c r="B11018" s="26" t="s">
        <v>21931</v>
      </c>
      <c r="C11018" s="14" t="s">
        <v>20479</v>
      </c>
      <c r="D11018" t="s">
        <v>21926</v>
      </c>
    </row>
    <row r="11019" ht="42" hidden="1" spans="1:4">
      <c r="A11019" s="31">
        <f t="shared" si="381"/>
        <v>1511013</v>
      </c>
      <c r="B11019" s="26" t="s">
        <v>21932</v>
      </c>
      <c r="C11019" s="14" t="s">
        <v>20479</v>
      </c>
      <c r="D11019" t="s">
        <v>21928</v>
      </c>
    </row>
    <row r="11020" ht="49.5" hidden="1" spans="1:4">
      <c r="A11020" s="31">
        <f t="shared" si="381"/>
        <v>1511014</v>
      </c>
      <c r="B11020" s="263" t="s">
        <v>21933</v>
      </c>
      <c r="C11020" s="156" t="s">
        <v>4017</v>
      </c>
      <c r="D11020" s="49" t="s">
        <v>21934</v>
      </c>
    </row>
    <row r="11021" ht="49.5" hidden="1" spans="1:4">
      <c r="A11021" s="31">
        <f t="shared" si="381"/>
        <v>1511015</v>
      </c>
      <c r="B11021" s="263" t="s">
        <v>21935</v>
      </c>
      <c r="C11021" s="156" t="s">
        <v>4017</v>
      </c>
      <c r="D11021" s="49" t="s">
        <v>12105</v>
      </c>
    </row>
    <row r="11022" ht="42" hidden="1" spans="1:4">
      <c r="A11022" s="21">
        <f t="shared" si="381"/>
        <v>1511016</v>
      </c>
      <c r="B11022" s="70" t="s">
        <v>21936</v>
      </c>
      <c r="C11022" s="225" t="s">
        <v>21132</v>
      </c>
      <c r="D11022" s="219" t="s">
        <v>21937</v>
      </c>
    </row>
    <row r="11023" ht="46.5" hidden="1" spans="1:4">
      <c r="A11023" s="99">
        <f t="shared" si="381"/>
        <v>1511017</v>
      </c>
      <c r="B11023" s="149" t="s">
        <v>21938</v>
      </c>
      <c r="C11023" s="209" t="s">
        <v>16446</v>
      </c>
      <c r="D11023" s="149" t="s">
        <v>21939</v>
      </c>
    </row>
    <row r="11024" ht="42" hidden="1" spans="1:4">
      <c r="A11024" s="31">
        <f t="shared" si="381"/>
        <v>1511018</v>
      </c>
      <c r="B11024" s="210" t="s">
        <v>21940</v>
      </c>
      <c r="C11024" s="182" t="s">
        <v>21429</v>
      </c>
      <c r="D11024" s="245" t="s">
        <v>21941</v>
      </c>
    </row>
    <row r="11025" ht="42" hidden="1" spans="1:4">
      <c r="A11025" s="31">
        <f t="shared" si="381"/>
        <v>1511019</v>
      </c>
      <c r="B11025" s="226" t="s">
        <v>21942</v>
      </c>
      <c r="C11025" s="225" t="s">
        <v>21943</v>
      </c>
      <c r="D11025" s="245" t="s">
        <v>21944</v>
      </c>
    </row>
    <row r="11026" ht="42" hidden="1" spans="1:4">
      <c r="A11026" s="31">
        <f t="shared" si="381"/>
        <v>1511020</v>
      </c>
      <c r="B11026" t="s">
        <v>21945</v>
      </c>
      <c r="C11026" s="225" t="s">
        <v>20571</v>
      </c>
      <c r="D11026" s="26" t="s">
        <v>21946</v>
      </c>
    </row>
    <row r="11027" ht="42" hidden="1" spans="1:4">
      <c r="A11027" s="31">
        <f t="shared" si="381"/>
        <v>1511021</v>
      </c>
      <c r="B11027" t="s">
        <v>21947</v>
      </c>
      <c r="C11027" s="225" t="s">
        <v>20571</v>
      </c>
      <c r="D11027" t="s">
        <v>21948</v>
      </c>
    </row>
    <row r="11028" ht="42" hidden="1" spans="1:4">
      <c r="A11028" s="31">
        <f t="shared" si="381"/>
        <v>1511022</v>
      </c>
      <c r="B11028" t="s">
        <v>21949</v>
      </c>
      <c r="C11028" s="225" t="s">
        <v>20571</v>
      </c>
      <c r="D11028" t="s">
        <v>21950</v>
      </c>
    </row>
    <row r="11029" ht="42" hidden="1" spans="1:4">
      <c r="A11029" s="239">
        <f t="shared" si="381"/>
        <v>1511023</v>
      </c>
      <c r="B11029" s="26" t="s">
        <v>21951</v>
      </c>
      <c r="C11029" s="14" t="s">
        <v>20433</v>
      </c>
      <c r="D11029" s="26" t="s">
        <v>21952</v>
      </c>
    </row>
    <row r="11030" ht="42" hidden="1" spans="1:4">
      <c r="A11030" s="239">
        <f t="shared" si="381"/>
        <v>1511024</v>
      </c>
      <c r="B11030" s="26" t="s">
        <v>21953</v>
      </c>
      <c r="C11030" s="14" t="s">
        <v>20441</v>
      </c>
      <c r="D11030" s="26" t="s">
        <v>21954</v>
      </c>
    </row>
    <row r="11031" ht="42" hidden="1" spans="1:4">
      <c r="A11031" s="239">
        <f t="shared" si="381"/>
        <v>1511025</v>
      </c>
      <c r="B11031" t="s">
        <v>21955</v>
      </c>
      <c r="C11031" s="15" t="s">
        <v>21956</v>
      </c>
      <c r="D11031" t="s">
        <v>21957</v>
      </c>
    </row>
    <row r="11032" ht="42" hidden="1" spans="1:4">
      <c r="A11032" s="239">
        <f t="shared" si="381"/>
        <v>1511026</v>
      </c>
      <c r="B11032" t="s">
        <v>21958</v>
      </c>
      <c r="C11032" s="15" t="s">
        <v>21956</v>
      </c>
      <c r="D11032" t="s">
        <v>21959</v>
      </c>
    </row>
    <row r="11033" ht="42" hidden="1" spans="1:4">
      <c r="A11033" s="239">
        <f t="shared" si="381"/>
        <v>1511027</v>
      </c>
      <c r="B11033" t="s">
        <v>21960</v>
      </c>
      <c r="C11033" s="15" t="s">
        <v>21956</v>
      </c>
      <c r="D11033" s="26" t="s">
        <v>21961</v>
      </c>
    </row>
    <row r="11034" ht="42" hidden="1" spans="1:4">
      <c r="A11034" s="239">
        <f t="shared" si="381"/>
        <v>1511028</v>
      </c>
      <c r="B11034" t="s">
        <v>21962</v>
      </c>
      <c r="C11034" s="15" t="s">
        <v>21956</v>
      </c>
      <c r="D11034" t="s">
        <v>21963</v>
      </c>
    </row>
    <row r="11035" ht="42" hidden="1" spans="1:4">
      <c r="A11035" s="239">
        <f t="shared" si="381"/>
        <v>1511029</v>
      </c>
      <c r="B11035" t="s">
        <v>21964</v>
      </c>
      <c r="C11035" s="15" t="s">
        <v>21956</v>
      </c>
      <c r="D11035" t="s">
        <v>21965</v>
      </c>
    </row>
    <row r="11036" ht="42" hidden="1" spans="1:4">
      <c r="A11036" s="239">
        <f t="shared" si="381"/>
        <v>1511030</v>
      </c>
      <c r="B11036" t="s">
        <v>21966</v>
      </c>
      <c r="C11036" s="15" t="s">
        <v>21956</v>
      </c>
      <c r="D11036" t="s">
        <v>21967</v>
      </c>
    </row>
    <row r="11037" ht="42" hidden="1" spans="1:4">
      <c r="A11037" s="239">
        <f t="shared" si="381"/>
        <v>1511031</v>
      </c>
      <c r="B11037" t="s">
        <v>21968</v>
      </c>
      <c r="C11037" s="15" t="s">
        <v>21956</v>
      </c>
      <c r="D11037" t="s">
        <v>21969</v>
      </c>
    </row>
    <row r="11038" ht="42" hidden="1" spans="1:4">
      <c r="A11038" s="239">
        <f t="shared" si="381"/>
        <v>1511032</v>
      </c>
      <c r="B11038" t="s">
        <v>21970</v>
      </c>
      <c r="C11038" s="15" t="s">
        <v>21956</v>
      </c>
      <c r="D11038" s="26" t="s">
        <v>21971</v>
      </c>
    </row>
    <row r="11039" ht="42" hidden="1" spans="1:4">
      <c r="A11039" s="239">
        <f t="shared" si="381"/>
        <v>1511033</v>
      </c>
      <c r="B11039" t="s">
        <v>21972</v>
      </c>
      <c r="C11039" s="15" t="s">
        <v>21956</v>
      </c>
      <c r="D11039" t="s">
        <v>21973</v>
      </c>
    </row>
    <row r="11040" ht="42" hidden="1" spans="1:4">
      <c r="A11040" s="239">
        <f t="shared" si="381"/>
        <v>1511034</v>
      </c>
      <c r="B11040" t="s">
        <v>21974</v>
      </c>
      <c r="C11040" s="15" t="s">
        <v>21956</v>
      </c>
      <c r="D11040" t="s">
        <v>21975</v>
      </c>
    </row>
    <row r="11041" ht="42" hidden="1" spans="1:4">
      <c r="A11041" s="239">
        <f t="shared" si="381"/>
        <v>1511035</v>
      </c>
      <c r="B11041" t="s">
        <v>21976</v>
      </c>
      <c r="C11041" s="15" t="s">
        <v>21956</v>
      </c>
      <c r="D11041" t="s">
        <v>21977</v>
      </c>
    </row>
    <row r="11042" ht="42" hidden="1" spans="1:4">
      <c r="A11042" s="239">
        <f t="shared" si="381"/>
        <v>1511036</v>
      </c>
      <c r="B11042" t="s">
        <v>21978</v>
      </c>
      <c r="C11042" s="15" t="s">
        <v>21956</v>
      </c>
      <c r="D11042" t="s">
        <v>21979</v>
      </c>
    </row>
    <row r="11043" ht="42" hidden="1" spans="1:4">
      <c r="A11043" s="239">
        <f t="shared" si="381"/>
        <v>1511037</v>
      </c>
      <c r="B11043" t="s">
        <v>21980</v>
      </c>
      <c r="C11043" s="15" t="s">
        <v>21981</v>
      </c>
      <c r="D11043" t="s">
        <v>21982</v>
      </c>
    </row>
    <row r="11044" ht="42" hidden="1" spans="1:4">
      <c r="A11044" s="239">
        <f t="shared" si="381"/>
        <v>1511038</v>
      </c>
      <c r="B11044" t="s">
        <v>21983</v>
      </c>
      <c r="C11044" s="15" t="s">
        <v>21981</v>
      </c>
      <c r="D11044" t="s">
        <v>21984</v>
      </c>
    </row>
    <row r="11045" ht="42" hidden="1" spans="1:4">
      <c r="A11045" s="239">
        <f t="shared" si="381"/>
        <v>1511039</v>
      </c>
      <c r="B11045" t="s">
        <v>21985</v>
      </c>
      <c r="C11045" s="15" t="s">
        <v>21981</v>
      </c>
      <c r="D11045" t="s">
        <v>21986</v>
      </c>
    </row>
    <row r="11046" ht="42" hidden="1" spans="1:4">
      <c r="A11046" s="239">
        <f t="shared" si="381"/>
        <v>1511040</v>
      </c>
      <c r="B11046" t="s">
        <v>21987</v>
      </c>
      <c r="C11046" s="15" t="s">
        <v>21981</v>
      </c>
      <c r="D11046" t="s">
        <v>21986</v>
      </c>
    </row>
    <row r="11047" ht="42" hidden="1" spans="1:4">
      <c r="A11047" s="239">
        <f t="shared" si="381"/>
        <v>1511041</v>
      </c>
      <c r="B11047" t="s">
        <v>21988</v>
      </c>
      <c r="C11047" s="15" t="s">
        <v>21981</v>
      </c>
      <c r="D11047" t="s">
        <v>21989</v>
      </c>
    </row>
    <row r="11048" ht="42" hidden="1" spans="1:4">
      <c r="A11048" s="239">
        <f t="shared" si="381"/>
        <v>1511042</v>
      </c>
      <c r="B11048" t="s">
        <v>21990</v>
      </c>
      <c r="C11048" s="15" t="s">
        <v>21981</v>
      </c>
      <c r="D11048" t="s">
        <v>21991</v>
      </c>
    </row>
    <row r="11049" ht="42" hidden="1" spans="1:4">
      <c r="A11049" s="239">
        <f t="shared" si="381"/>
        <v>1511043</v>
      </c>
      <c r="B11049" t="s">
        <v>21992</v>
      </c>
      <c r="C11049" s="15" t="s">
        <v>21981</v>
      </c>
      <c r="D11049" t="s">
        <v>21993</v>
      </c>
    </row>
    <row r="11050" ht="42" hidden="1" spans="1:4">
      <c r="A11050" s="239">
        <f t="shared" si="381"/>
        <v>1511044</v>
      </c>
      <c r="B11050" t="s">
        <v>21994</v>
      </c>
      <c r="C11050" s="15" t="s">
        <v>21981</v>
      </c>
      <c r="D11050" t="s">
        <v>21995</v>
      </c>
    </row>
    <row r="11051" ht="42" hidden="1" spans="1:4">
      <c r="A11051" s="239">
        <f t="shared" si="381"/>
        <v>1511045</v>
      </c>
      <c r="B11051" t="s">
        <v>21996</v>
      </c>
      <c r="C11051" s="15" t="s">
        <v>21981</v>
      </c>
      <c r="D11051" t="s">
        <v>21997</v>
      </c>
    </row>
    <row r="11052" ht="42" hidden="1" spans="1:4">
      <c r="A11052" s="239">
        <f t="shared" si="381"/>
        <v>1511046</v>
      </c>
      <c r="B11052" t="s">
        <v>21998</v>
      </c>
      <c r="C11052" s="15" t="s">
        <v>21981</v>
      </c>
      <c r="D11052" t="s">
        <v>21999</v>
      </c>
    </row>
    <row r="11053" ht="42" hidden="1" spans="1:4">
      <c r="A11053" s="239">
        <f t="shared" si="381"/>
        <v>1511047</v>
      </c>
      <c r="B11053" t="s">
        <v>22000</v>
      </c>
      <c r="C11053" s="15" t="s">
        <v>21981</v>
      </c>
      <c r="D11053" t="s">
        <v>22001</v>
      </c>
    </row>
    <row r="11054" ht="42" hidden="1" spans="1:4">
      <c r="A11054" s="239">
        <f t="shared" si="381"/>
        <v>1511048</v>
      </c>
      <c r="B11054" t="s">
        <v>22002</v>
      </c>
      <c r="C11054" s="15" t="s">
        <v>21981</v>
      </c>
      <c r="D11054" t="s">
        <v>21986</v>
      </c>
    </row>
    <row r="11055" ht="42" hidden="1" spans="1:4">
      <c r="A11055" s="239">
        <f t="shared" si="381"/>
        <v>1511049</v>
      </c>
      <c r="B11055" t="s">
        <v>22003</v>
      </c>
      <c r="C11055" s="15" t="s">
        <v>21981</v>
      </c>
      <c r="D11055" t="s">
        <v>21986</v>
      </c>
    </row>
    <row r="11056" ht="42" hidden="1" spans="1:4">
      <c r="A11056" s="239">
        <f t="shared" si="381"/>
        <v>1511050</v>
      </c>
      <c r="B11056" t="s">
        <v>22004</v>
      </c>
      <c r="C11056" s="15" t="s">
        <v>21981</v>
      </c>
      <c r="D11056" t="s">
        <v>22005</v>
      </c>
    </row>
    <row r="11057" ht="42" hidden="1" spans="1:4">
      <c r="A11057" s="239">
        <f t="shared" si="381"/>
        <v>1511051</v>
      </c>
      <c r="B11057" t="s">
        <v>22006</v>
      </c>
      <c r="C11057" s="15" t="s">
        <v>21981</v>
      </c>
      <c r="D11057" t="s">
        <v>22007</v>
      </c>
    </row>
    <row r="11058" ht="42" hidden="1" spans="1:4">
      <c r="A11058" s="239">
        <f t="shared" si="381"/>
        <v>1511052</v>
      </c>
      <c r="B11058" t="s">
        <v>22008</v>
      </c>
      <c r="C11058" s="15" t="s">
        <v>21981</v>
      </c>
      <c r="D11058" t="s">
        <v>22009</v>
      </c>
    </row>
    <row r="11059" ht="42" hidden="1" spans="1:4">
      <c r="A11059" s="239">
        <f t="shared" si="381"/>
        <v>1511053</v>
      </c>
      <c r="B11059" t="s">
        <v>22010</v>
      </c>
      <c r="C11059" s="15" t="s">
        <v>21981</v>
      </c>
      <c r="D11059" t="s">
        <v>22011</v>
      </c>
    </row>
    <row r="11060" ht="42" hidden="1" spans="1:4">
      <c r="A11060" s="239">
        <f t="shared" si="381"/>
        <v>1511054</v>
      </c>
      <c r="B11060" t="s">
        <v>22012</v>
      </c>
      <c r="C11060" s="15" t="s">
        <v>21981</v>
      </c>
      <c r="D11060" t="s">
        <v>22011</v>
      </c>
    </row>
    <row r="11061" ht="42" hidden="1" spans="1:4">
      <c r="A11061" s="239">
        <f t="shared" si="381"/>
        <v>1511055</v>
      </c>
      <c r="B11061" t="s">
        <v>22013</v>
      </c>
      <c r="C11061" s="15" t="s">
        <v>21981</v>
      </c>
      <c r="D11061" t="s">
        <v>21991</v>
      </c>
    </row>
    <row r="11062" ht="42" hidden="1" spans="1:4">
      <c r="A11062" s="239">
        <f t="shared" si="381"/>
        <v>1511056</v>
      </c>
      <c r="B11062" t="s">
        <v>22014</v>
      </c>
      <c r="C11062" s="15" t="s">
        <v>21981</v>
      </c>
      <c r="D11062" t="s">
        <v>21997</v>
      </c>
    </row>
    <row r="11063" ht="42" hidden="1" spans="1:4">
      <c r="A11063" s="239">
        <f t="shared" si="381"/>
        <v>1511057</v>
      </c>
      <c r="B11063" t="s">
        <v>22015</v>
      </c>
      <c r="C11063" s="15" t="s">
        <v>21981</v>
      </c>
      <c r="D11063" t="s">
        <v>22011</v>
      </c>
    </row>
    <row r="11064" ht="42" hidden="1" spans="1:4">
      <c r="A11064" s="239">
        <f t="shared" si="381"/>
        <v>1511058</v>
      </c>
      <c r="B11064" t="s">
        <v>22016</v>
      </c>
      <c r="C11064" s="15" t="s">
        <v>21981</v>
      </c>
      <c r="D11064" t="s">
        <v>22017</v>
      </c>
    </row>
    <row r="11065" ht="42" hidden="1" spans="1:4">
      <c r="A11065" s="239">
        <f t="shared" si="381"/>
        <v>1511059</v>
      </c>
      <c r="B11065" t="s">
        <v>22018</v>
      </c>
      <c r="C11065" s="15" t="s">
        <v>21981</v>
      </c>
      <c r="D11065" t="s">
        <v>22019</v>
      </c>
    </row>
    <row r="11066" ht="42" hidden="1" spans="1:4">
      <c r="A11066" s="239">
        <f t="shared" si="381"/>
        <v>1511060</v>
      </c>
      <c r="B11066" t="s">
        <v>22020</v>
      </c>
      <c r="C11066" s="15" t="s">
        <v>21981</v>
      </c>
      <c r="D11066" t="s">
        <v>22021</v>
      </c>
    </row>
    <row r="11067" ht="42" hidden="1" spans="1:4">
      <c r="A11067" s="239">
        <f t="shared" si="381"/>
        <v>1511061</v>
      </c>
      <c r="B11067" t="s">
        <v>22022</v>
      </c>
      <c r="C11067" s="15" t="s">
        <v>21981</v>
      </c>
      <c r="D11067" t="s">
        <v>22023</v>
      </c>
    </row>
    <row r="11068" ht="42" hidden="1" spans="1:4">
      <c r="A11068" s="239">
        <f t="shared" si="381"/>
        <v>1511062</v>
      </c>
      <c r="B11068" t="s">
        <v>22024</v>
      </c>
      <c r="C11068" s="15" t="s">
        <v>21981</v>
      </c>
      <c r="D11068" t="s">
        <v>22025</v>
      </c>
    </row>
    <row r="11069" ht="42" hidden="1" spans="1:4">
      <c r="A11069" s="239">
        <f t="shared" si="381"/>
        <v>1511063</v>
      </c>
      <c r="B11069" t="s">
        <v>22026</v>
      </c>
      <c r="C11069" s="15" t="s">
        <v>21981</v>
      </c>
      <c r="D11069" t="s">
        <v>22027</v>
      </c>
    </row>
    <row r="11070" ht="42" hidden="1" spans="1:4">
      <c r="A11070" s="239">
        <f t="shared" si="381"/>
        <v>1511064</v>
      </c>
      <c r="B11070" t="s">
        <v>22028</v>
      </c>
      <c r="C11070" s="15" t="s">
        <v>21981</v>
      </c>
      <c r="D11070" t="s">
        <v>22029</v>
      </c>
    </row>
    <row r="11071" ht="42" hidden="1" spans="1:4">
      <c r="A11071" s="239">
        <f t="shared" si="381"/>
        <v>1511065</v>
      </c>
      <c r="B11071" t="s">
        <v>22030</v>
      </c>
      <c r="C11071" s="15" t="s">
        <v>21981</v>
      </c>
      <c r="D11071" t="s">
        <v>22031</v>
      </c>
    </row>
    <row r="11072" ht="42" hidden="1" spans="1:4">
      <c r="A11072" s="239">
        <f t="shared" si="381"/>
        <v>1511066</v>
      </c>
      <c r="B11072" t="s">
        <v>22032</v>
      </c>
      <c r="C11072" s="15" t="s">
        <v>21981</v>
      </c>
      <c r="D11072" t="s">
        <v>22033</v>
      </c>
    </row>
    <row r="11073" ht="42" hidden="1" spans="1:4">
      <c r="A11073" s="239">
        <f t="shared" ref="A11073:A11136" si="382">$C$5+ROW(B11073)-ROWS($A$1:$A$6)</f>
        <v>1511067</v>
      </c>
      <c r="B11073" t="s">
        <v>22034</v>
      </c>
      <c r="C11073" s="15" t="s">
        <v>21981</v>
      </c>
      <c r="D11073" t="s">
        <v>22035</v>
      </c>
    </row>
    <row r="11074" ht="42" hidden="1" spans="1:4">
      <c r="A11074" s="239">
        <f t="shared" si="382"/>
        <v>1511068</v>
      </c>
      <c r="B11074" t="s">
        <v>22036</v>
      </c>
      <c r="C11074" s="15" t="s">
        <v>21981</v>
      </c>
      <c r="D11074" t="s">
        <v>22035</v>
      </c>
    </row>
    <row r="11075" ht="42" hidden="1" spans="1:4">
      <c r="A11075" s="239">
        <f t="shared" si="382"/>
        <v>1511069</v>
      </c>
      <c r="B11075" t="s">
        <v>22037</v>
      </c>
      <c r="C11075" s="15" t="s">
        <v>21981</v>
      </c>
      <c r="D11075" t="s">
        <v>22038</v>
      </c>
    </row>
    <row r="11076" ht="42" hidden="1" spans="1:4">
      <c r="A11076" s="239">
        <f t="shared" si="382"/>
        <v>1511070</v>
      </c>
      <c r="B11076" t="s">
        <v>22039</v>
      </c>
      <c r="C11076" s="15" t="s">
        <v>21981</v>
      </c>
      <c r="D11076" t="s">
        <v>22040</v>
      </c>
    </row>
    <row r="11077" ht="42" hidden="1" spans="1:4">
      <c r="A11077" s="239">
        <f t="shared" si="382"/>
        <v>1511071</v>
      </c>
      <c r="B11077" t="s">
        <v>22041</v>
      </c>
      <c r="C11077" s="15" t="s">
        <v>21981</v>
      </c>
      <c r="D11077" t="s">
        <v>22042</v>
      </c>
    </row>
    <row r="11078" ht="42" hidden="1" spans="1:4">
      <c r="A11078" s="239">
        <f t="shared" si="382"/>
        <v>1511072</v>
      </c>
      <c r="B11078" t="s">
        <v>22043</v>
      </c>
      <c r="C11078" s="15" t="s">
        <v>21981</v>
      </c>
      <c r="D11078" t="s">
        <v>22044</v>
      </c>
    </row>
    <row r="11079" ht="42" hidden="1" spans="1:4">
      <c r="A11079" s="239">
        <f t="shared" si="382"/>
        <v>1511073</v>
      </c>
      <c r="B11079" t="s">
        <v>22045</v>
      </c>
      <c r="C11079" s="15" t="s">
        <v>21981</v>
      </c>
      <c r="D11079" t="s">
        <v>22046</v>
      </c>
    </row>
    <row r="11080" ht="42" hidden="1" spans="1:4">
      <c r="A11080" s="239">
        <f t="shared" si="382"/>
        <v>1511074</v>
      </c>
      <c r="B11080" t="s">
        <v>22047</v>
      </c>
      <c r="C11080" s="15" t="s">
        <v>21981</v>
      </c>
      <c r="D11080" t="s">
        <v>22048</v>
      </c>
    </row>
    <row r="11081" ht="42" hidden="1" spans="1:4">
      <c r="A11081" s="239">
        <f t="shared" si="382"/>
        <v>1511075</v>
      </c>
      <c r="B11081" t="s">
        <v>22049</v>
      </c>
      <c r="C11081" s="15" t="s">
        <v>21981</v>
      </c>
      <c r="D11081" t="s">
        <v>22050</v>
      </c>
    </row>
    <row r="11082" ht="42" hidden="1" spans="1:4">
      <c r="A11082" s="239">
        <f t="shared" si="382"/>
        <v>1511076</v>
      </c>
      <c r="B11082" t="s">
        <v>22051</v>
      </c>
      <c r="C11082" s="15" t="s">
        <v>21981</v>
      </c>
      <c r="D11082" t="s">
        <v>22052</v>
      </c>
    </row>
    <row r="11083" ht="42" hidden="1" spans="1:4">
      <c r="A11083" s="239">
        <f t="shared" si="382"/>
        <v>1511077</v>
      </c>
      <c r="B11083" t="s">
        <v>22053</v>
      </c>
      <c r="C11083" s="15" t="s">
        <v>21981</v>
      </c>
      <c r="D11083" t="s">
        <v>22054</v>
      </c>
    </row>
    <row r="11084" ht="42" hidden="1" spans="1:4">
      <c r="A11084" s="239">
        <f t="shared" si="382"/>
        <v>1511078</v>
      </c>
      <c r="B11084" t="s">
        <v>22055</v>
      </c>
      <c r="C11084" s="15" t="s">
        <v>21981</v>
      </c>
      <c r="D11084" t="s">
        <v>22056</v>
      </c>
    </row>
    <row r="11085" ht="42" hidden="1" spans="1:4">
      <c r="A11085" s="239">
        <f t="shared" si="382"/>
        <v>1511079</v>
      </c>
      <c r="B11085" t="s">
        <v>22057</v>
      </c>
      <c r="C11085" s="15" t="s">
        <v>21981</v>
      </c>
      <c r="D11085" t="s">
        <v>22058</v>
      </c>
    </row>
    <row r="11086" ht="42" hidden="1" spans="1:4">
      <c r="A11086" s="239">
        <f t="shared" si="382"/>
        <v>1511080</v>
      </c>
      <c r="B11086" t="s">
        <v>22059</v>
      </c>
      <c r="C11086" s="15" t="s">
        <v>21981</v>
      </c>
      <c r="D11086" t="s">
        <v>22058</v>
      </c>
    </row>
    <row r="11087" ht="42" hidden="1" spans="1:4">
      <c r="A11087" s="239">
        <f t="shared" si="382"/>
        <v>1511081</v>
      </c>
      <c r="B11087" t="s">
        <v>22060</v>
      </c>
      <c r="C11087" s="15" t="s">
        <v>21981</v>
      </c>
      <c r="D11087" t="s">
        <v>22058</v>
      </c>
    </row>
    <row r="11088" ht="42" hidden="1" spans="1:4">
      <c r="A11088" s="239">
        <f t="shared" si="382"/>
        <v>1511082</v>
      </c>
      <c r="B11088" t="s">
        <v>22061</v>
      </c>
      <c r="C11088" s="15" t="s">
        <v>21981</v>
      </c>
      <c r="D11088" t="s">
        <v>22062</v>
      </c>
    </row>
    <row r="11089" ht="42" hidden="1" spans="1:4">
      <c r="A11089" s="239">
        <f t="shared" si="382"/>
        <v>1511083</v>
      </c>
      <c r="B11089" t="s">
        <v>22063</v>
      </c>
      <c r="C11089" s="15" t="s">
        <v>21981</v>
      </c>
      <c r="D11089" t="s">
        <v>22064</v>
      </c>
    </row>
    <row r="11090" ht="42" hidden="1" spans="1:4">
      <c r="A11090" s="239">
        <f t="shared" si="382"/>
        <v>1511084</v>
      </c>
      <c r="B11090" t="s">
        <v>22065</v>
      </c>
      <c r="C11090" s="15" t="s">
        <v>21981</v>
      </c>
      <c r="D11090" t="s">
        <v>22066</v>
      </c>
    </row>
    <row r="11091" ht="42" hidden="1" spans="1:4">
      <c r="A11091" s="239">
        <f t="shared" si="382"/>
        <v>1511085</v>
      </c>
      <c r="B11091" t="s">
        <v>22067</v>
      </c>
      <c r="C11091" s="15" t="s">
        <v>21981</v>
      </c>
      <c r="D11091" t="s">
        <v>22068</v>
      </c>
    </row>
    <row r="11092" ht="42" hidden="1" spans="1:4">
      <c r="A11092" s="239">
        <f t="shared" si="382"/>
        <v>1511086</v>
      </c>
      <c r="B11092" t="s">
        <v>22069</v>
      </c>
      <c r="C11092" s="15" t="s">
        <v>21981</v>
      </c>
      <c r="D11092" t="s">
        <v>22070</v>
      </c>
    </row>
    <row r="11093" ht="42" hidden="1" spans="1:4">
      <c r="A11093" s="239">
        <f t="shared" si="382"/>
        <v>1511087</v>
      </c>
      <c r="B11093" t="s">
        <v>22071</v>
      </c>
      <c r="C11093" s="15" t="s">
        <v>21981</v>
      </c>
      <c r="D11093" t="s">
        <v>22072</v>
      </c>
    </row>
    <row r="11094" ht="42" hidden="1" spans="1:4">
      <c r="A11094" s="239">
        <f t="shared" si="382"/>
        <v>1511088</v>
      </c>
      <c r="B11094" t="s">
        <v>22073</v>
      </c>
      <c r="C11094" s="15" t="s">
        <v>21981</v>
      </c>
      <c r="D11094" t="s">
        <v>22074</v>
      </c>
    </row>
    <row r="11095" ht="42" hidden="1" spans="1:4">
      <c r="A11095" s="239">
        <f t="shared" si="382"/>
        <v>1511089</v>
      </c>
      <c r="B11095" t="s">
        <v>22075</v>
      </c>
      <c r="C11095" s="15" t="s">
        <v>21981</v>
      </c>
      <c r="D11095" t="s">
        <v>22076</v>
      </c>
    </row>
    <row r="11096" ht="42" hidden="1" spans="1:4">
      <c r="A11096" s="239">
        <f t="shared" si="382"/>
        <v>1511090</v>
      </c>
      <c r="B11096" t="s">
        <v>22077</v>
      </c>
      <c r="C11096" s="15" t="s">
        <v>21981</v>
      </c>
      <c r="D11096" t="s">
        <v>22076</v>
      </c>
    </row>
    <row r="11097" ht="42" hidden="1" spans="1:4">
      <c r="A11097" s="239">
        <f t="shared" si="382"/>
        <v>1511091</v>
      </c>
      <c r="B11097" t="s">
        <v>22078</v>
      </c>
      <c r="C11097" s="15" t="s">
        <v>21981</v>
      </c>
      <c r="D11097" t="s">
        <v>22079</v>
      </c>
    </row>
    <row r="11098" ht="42" hidden="1" spans="1:4">
      <c r="A11098" s="239">
        <f t="shared" si="382"/>
        <v>1511092</v>
      </c>
      <c r="B11098" t="s">
        <v>22080</v>
      </c>
      <c r="C11098" s="15" t="s">
        <v>21981</v>
      </c>
      <c r="D11098" t="s">
        <v>22081</v>
      </c>
    </row>
    <row r="11099" ht="42" hidden="1" spans="1:4">
      <c r="A11099" s="239">
        <f t="shared" si="382"/>
        <v>1511093</v>
      </c>
      <c r="B11099" t="s">
        <v>22082</v>
      </c>
      <c r="C11099" s="15" t="s">
        <v>21981</v>
      </c>
      <c r="D11099" t="s">
        <v>22083</v>
      </c>
    </row>
    <row r="11100" ht="42" hidden="1" spans="1:4">
      <c r="A11100" s="239">
        <f t="shared" si="382"/>
        <v>1511094</v>
      </c>
      <c r="B11100" t="s">
        <v>22084</v>
      </c>
      <c r="C11100" s="15" t="s">
        <v>21981</v>
      </c>
      <c r="D11100" t="s">
        <v>22058</v>
      </c>
    </row>
    <row r="11101" ht="42" hidden="1" spans="1:4">
      <c r="A11101" s="239">
        <f t="shared" si="382"/>
        <v>1511095</v>
      </c>
      <c r="B11101" t="s">
        <v>22085</v>
      </c>
      <c r="C11101" s="15" t="s">
        <v>21981</v>
      </c>
      <c r="D11101" t="s">
        <v>22058</v>
      </c>
    </row>
    <row r="11102" ht="42" hidden="1" spans="1:4">
      <c r="A11102" s="239">
        <f t="shared" si="382"/>
        <v>1511096</v>
      </c>
      <c r="B11102" t="s">
        <v>22086</v>
      </c>
      <c r="C11102" s="15" t="s">
        <v>21981</v>
      </c>
      <c r="D11102" t="s">
        <v>22058</v>
      </c>
    </row>
    <row r="11103" ht="42" hidden="1" spans="1:4">
      <c r="A11103" s="239">
        <f t="shared" si="382"/>
        <v>1511097</v>
      </c>
      <c r="B11103" t="s">
        <v>22087</v>
      </c>
      <c r="C11103" s="15" t="s">
        <v>21981</v>
      </c>
      <c r="D11103" t="s">
        <v>22058</v>
      </c>
    </row>
    <row r="11104" ht="42" hidden="1" spans="1:4">
      <c r="A11104" s="239">
        <f t="shared" si="382"/>
        <v>1511098</v>
      </c>
      <c r="B11104" t="s">
        <v>22088</v>
      </c>
      <c r="C11104" s="15" t="s">
        <v>21981</v>
      </c>
      <c r="D11104" t="s">
        <v>22058</v>
      </c>
    </row>
    <row r="11105" ht="42" hidden="1" spans="1:4">
      <c r="A11105" s="239">
        <f t="shared" si="382"/>
        <v>1511099</v>
      </c>
      <c r="B11105" t="s">
        <v>22089</v>
      </c>
      <c r="C11105" s="15" t="s">
        <v>21981</v>
      </c>
      <c r="D11105" t="s">
        <v>22090</v>
      </c>
    </row>
    <row r="11106" ht="42" hidden="1" spans="1:4">
      <c r="A11106" s="239">
        <f t="shared" si="382"/>
        <v>1511100</v>
      </c>
      <c r="B11106" t="s">
        <v>22091</v>
      </c>
      <c r="C11106" s="15" t="s">
        <v>21981</v>
      </c>
      <c r="D11106" t="s">
        <v>22092</v>
      </c>
    </row>
    <row r="11107" ht="42" hidden="1" spans="1:4">
      <c r="A11107" s="239">
        <f t="shared" si="382"/>
        <v>1511101</v>
      </c>
      <c r="B11107" t="s">
        <v>22093</v>
      </c>
      <c r="C11107" s="15" t="s">
        <v>21981</v>
      </c>
      <c r="D11107" t="s">
        <v>22094</v>
      </c>
    </row>
    <row r="11108" ht="42" hidden="1" spans="1:4">
      <c r="A11108" s="239">
        <f t="shared" si="382"/>
        <v>1511102</v>
      </c>
      <c r="B11108" t="s">
        <v>22095</v>
      </c>
      <c r="C11108" s="15" t="s">
        <v>21981</v>
      </c>
      <c r="D11108" t="s">
        <v>22096</v>
      </c>
    </row>
    <row r="11109" ht="42" hidden="1" spans="1:4">
      <c r="A11109" s="239">
        <f t="shared" si="382"/>
        <v>1511103</v>
      </c>
      <c r="B11109" t="s">
        <v>22097</v>
      </c>
      <c r="C11109" s="15" t="s">
        <v>21981</v>
      </c>
      <c r="D11109" t="s">
        <v>22098</v>
      </c>
    </row>
    <row r="11110" ht="42" hidden="1" spans="1:4">
      <c r="A11110" s="239">
        <f t="shared" si="382"/>
        <v>1511104</v>
      </c>
      <c r="B11110" t="s">
        <v>22099</v>
      </c>
      <c r="C11110" s="15" t="s">
        <v>21981</v>
      </c>
      <c r="D11110" t="s">
        <v>22100</v>
      </c>
    </row>
    <row r="11111" ht="42" hidden="1" spans="1:4">
      <c r="A11111" s="239">
        <f t="shared" si="382"/>
        <v>1511105</v>
      </c>
      <c r="B11111" t="s">
        <v>22101</v>
      </c>
      <c r="C11111" s="15" t="s">
        <v>21981</v>
      </c>
      <c r="D11111" t="s">
        <v>22102</v>
      </c>
    </row>
    <row r="11112" ht="42" hidden="1" spans="1:4">
      <c r="A11112" s="239">
        <f t="shared" si="382"/>
        <v>1511106</v>
      </c>
      <c r="B11112" t="s">
        <v>22103</v>
      </c>
      <c r="C11112" s="15" t="s">
        <v>21981</v>
      </c>
      <c r="D11112" t="s">
        <v>22104</v>
      </c>
    </row>
    <row r="11113" ht="42" hidden="1" spans="1:4">
      <c r="A11113" s="239">
        <f t="shared" si="382"/>
        <v>1511107</v>
      </c>
      <c r="B11113" t="s">
        <v>22105</v>
      </c>
      <c r="C11113" s="15" t="s">
        <v>21981</v>
      </c>
      <c r="D11113" t="s">
        <v>22106</v>
      </c>
    </row>
    <row r="11114" ht="42" hidden="1" spans="1:4">
      <c r="A11114" s="239">
        <f t="shared" si="382"/>
        <v>1511108</v>
      </c>
      <c r="B11114" t="s">
        <v>22107</v>
      </c>
      <c r="C11114" s="15" t="s">
        <v>21981</v>
      </c>
      <c r="D11114" t="s">
        <v>22108</v>
      </c>
    </row>
    <row r="11115" ht="42" hidden="1" spans="1:4">
      <c r="A11115" s="239">
        <f t="shared" si="382"/>
        <v>1511109</v>
      </c>
      <c r="B11115" t="s">
        <v>22109</v>
      </c>
      <c r="C11115" s="15" t="s">
        <v>21981</v>
      </c>
      <c r="D11115" t="s">
        <v>22108</v>
      </c>
    </row>
    <row r="11116" ht="42" hidden="1" spans="1:4">
      <c r="A11116" s="239">
        <f t="shared" si="382"/>
        <v>1511110</v>
      </c>
      <c r="B11116" t="s">
        <v>22110</v>
      </c>
      <c r="C11116" s="15" t="s">
        <v>21981</v>
      </c>
      <c r="D11116" t="s">
        <v>22111</v>
      </c>
    </row>
    <row r="11117" ht="42" hidden="1" spans="1:4">
      <c r="A11117" s="239">
        <f t="shared" si="382"/>
        <v>1511111</v>
      </c>
      <c r="B11117" t="s">
        <v>22112</v>
      </c>
      <c r="C11117" s="15" t="s">
        <v>21981</v>
      </c>
      <c r="D11117" t="s">
        <v>22113</v>
      </c>
    </row>
    <row r="11118" ht="42" hidden="1" spans="1:4">
      <c r="A11118" s="239">
        <f t="shared" si="382"/>
        <v>1511112</v>
      </c>
      <c r="B11118" t="s">
        <v>22114</v>
      </c>
      <c r="C11118" s="15" t="s">
        <v>21981</v>
      </c>
      <c r="D11118" t="s">
        <v>22115</v>
      </c>
    </row>
    <row r="11119" ht="42" hidden="1" spans="1:4">
      <c r="A11119" s="239">
        <f t="shared" si="382"/>
        <v>1511113</v>
      </c>
      <c r="B11119" t="s">
        <v>22116</v>
      </c>
      <c r="C11119" s="15" t="s">
        <v>21981</v>
      </c>
      <c r="D11119" t="s">
        <v>22117</v>
      </c>
    </row>
    <row r="11120" ht="42" hidden="1" spans="1:4">
      <c r="A11120" s="239">
        <f t="shared" si="382"/>
        <v>1511114</v>
      </c>
      <c r="B11120" t="s">
        <v>22118</v>
      </c>
      <c r="C11120" s="15" t="s">
        <v>21981</v>
      </c>
      <c r="D11120" t="s">
        <v>22119</v>
      </c>
    </row>
    <row r="11121" ht="42" hidden="1" spans="1:4">
      <c r="A11121" s="239">
        <f t="shared" si="382"/>
        <v>1511115</v>
      </c>
      <c r="B11121" t="s">
        <v>22120</v>
      </c>
      <c r="C11121" s="15" t="s">
        <v>21981</v>
      </c>
      <c r="D11121" t="s">
        <v>22121</v>
      </c>
    </row>
    <row r="11122" ht="42" hidden="1" spans="1:4">
      <c r="A11122" s="239">
        <f t="shared" si="382"/>
        <v>1511116</v>
      </c>
      <c r="B11122" t="s">
        <v>22122</v>
      </c>
      <c r="C11122" s="15" t="s">
        <v>21981</v>
      </c>
      <c r="D11122" t="s">
        <v>22123</v>
      </c>
    </row>
    <row r="11123" ht="42" hidden="1" spans="1:4">
      <c r="A11123" s="239">
        <f t="shared" si="382"/>
        <v>1511117</v>
      </c>
      <c r="B11123" t="s">
        <v>22124</v>
      </c>
      <c r="C11123" s="15" t="s">
        <v>21981</v>
      </c>
      <c r="D11123" t="s">
        <v>22125</v>
      </c>
    </row>
    <row r="11124" ht="42" hidden="1" spans="1:4">
      <c r="A11124" s="239">
        <f t="shared" si="382"/>
        <v>1511118</v>
      </c>
      <c r="B11124" t="s">
        <v>22126</v>
      </c>
      <c r="C11124" s="15" t="s">
        <v>21981</v>
      </c>
      <c r="D11124" t="s">
        <v>22127</v>
      </c>
    </row>
    <row r="11125" ht="42" hidden="1" spans="1:4">
      <c r="A11125" s="239">
        <f t="shared" si="382"/>
        <v>1511119</v>
      </c>
      <c r="B11125" t="s">
        <v>22128</v>
      </c>
      <c r="C11125" s="15" t="s">
        <v>21981</v>
      </c>
      <c r="D11125" t="s">
        <v>22129</v>
      </c>
    </row>
    <row r="11126" ht="42" hidden="1" spans="1:4">
      <c r="A11126" s="239">
        <f t="shared" si="382"/>
        <v>1511120</v>
      </c>
      <c r="B11126" t="s">
        <v>22130</v>
      </c>
      <c r="C11126" s="15" t="s">
        <v>21981</v>
      </c>
      <c r="D11126" t="s">
        <v>22129</v>
      </c>
    </row>
    <row r="11127" ht="42" hidden="1" spans="1:4">
      <c r="A11127" s="239">
        <f t="shared" si="382"/>
        <v>1511121</v>
      </c>
      <c r="B11127" t="s">
        <v>22131</v>
      </c>
      <c r="C11127" s="15" t="s">
        <v>21981</v>
      </c>
      <c r="D11127" t="s">
        <v>22132</v>
      </c>
    </row>
    <row r="11128" ht="42" hidden="1" spans="1:4">
      <c r="A11128" s="239">
        <f t="shared" si="382"/>
        <v>1511122</v>
      </c>
      <c r="B11128" t="s">
        <v>22133</v>
      </c>
      <c r="C11128" s="15" t="s">
        <v>21981</v>
      </c>
      <c r="D11128" t="s">
        <v>22134</v>
      </c>
    </row>
    <row r="11129" ht="42" hidden="1" spans="1:4">
      <c r="A11129" s="239">
        <f t="shared" si="382"/>
        <v>1511123</v>
      </c>
      <c r="B11129" t="s">
        <v>22135</v>
      </c>
      <c r="C11129" s="15" t="s">
        <v>21981</v>
      </c>
      <c r="D11129" t="s">
        <v>22136</v>
      </c>
    </row>
    <row r="11130" ht="42" hidden="1" spans="1:4">
      <c r="A11130" s="239">
        <f t="shared" si="382"/>
        <v>1511124</v>
      </c>
      <c r="B11130" t="s">
        <v>22137</v>
      </c>
      <c r="C11130" s="15" t="s">
        <v>21981</v>
      </c>
      <c r="D11130" t="s">
        <v>22138</v>
      </c>
    </row>
    <row r="11131" ht="42" hidden="1" spans="1:4">
      <c r="A11131" s="239">
        <f t="shared" si="382"/>
        <v>1511125</v>
      </c>
      <c r="B11131" t="s">
        <v>22139</v>
      </c>
      <c r="C11131" s="15" t="s">
        <v>21981</v>
      </c>
      <c r="D11131" t="s">
        <v>22140</v>
      </c>
    </row>
    <row r="11132" ht="42" hidden="1" spans="1:4">
      <c r="A11132" s="239">
        <f t="shared" si="382"/>
        <v>1511126</v>
      </c>
      <c r="B11132" t="s">
        <v>22141</v>
      </c>
      <c r="C11132" s="15" t="s">
        <v>21981</v>
      </c>
      <c r="D11132" t="s">
        <v>22142</v>
      </c>
    </row>
    <row r="11133" ht="42" hidden="1" spans="1:4">
      <c r="A11133" s="239">
        <f t="shared" si="382"/>
        <v>1511127</v>
      </c>
      <c r="B11133" t="s">
        <v>22143</v>
      </c>
      <c r="C11133" s="15" t="s">
        <v>21981</v>
      </c>
      <c r="D11133" t="s">
        <v>22144</v>
      </c>
    </row>
    <row r="11134" ht="42" hidden="1" spans="1:4">
      <c r="A11134" s="239">
        <f t="shared" si="382"/>
        <v>1511128</v>
      </c>
      <c r="B11134" t="s">
        <v>22145</v>
      </c>
      <c r="C11134" s="15" t="s">
        <v>21981</v>
      </c>
      <c r="D11134" t="s">
        <v>22146</v>
      </c>
    </row>
    <row r="11135" ht="42" hidden="1" spans="1:4">
      <c r="A11135" s="239">
        <f t="shared" si="382"/>
        <v>1511129</v>
      </c>
      <c r="B11135" t="s">
        <v>22147</v>
      </c>
      <c r="C11135" s="15" t="s">
        <v>21981</v>
      </c>
      <c r="D11135" t="s">
        <v>22148</v>
      </c>
    </row>
    <row r="11136" ht="42" hidden="1" spans="1:4">
      <c r="A11136" s="239">
        <f t="shared" si="382"/>
        <v>1511130</v>
      </c>
      <c r="B11136" t="s">
        <v>22149</v>
      </c>
      <c r="C11136" s="15" t="s">
        <v>21981</v>
      </c>
      <c r="D11136" t="s">
        <v>22148</v>
      </c>
    </row>
    <row r="11137" ht="42" hidden="1" spans="1:4">
      <c r="A11137" s="239">
        <f t="shared" ref="A11137:A11201" si="383">$C$5+ROW(B11137)-ROWS($A$1:$A$6)</f>
        <v>1511131</v>
      </c>
      <c r="B11137" t="s">
        <v>22150</v>
      </c>
      <c r="C11137" s="15" t="s">
        <v>21981</v>
      </c>
      <c r="D11137" t="s">
        <v>22151</v>
      </c>
    </row>
    <row r="11138" ht="42" hidden="1" spans="1:4">
      <c r="A11138" s="239">
        <f t="shared" si="383"/>
        <v>1511132</v>
      </c>
      <c r="B11138" t="s">
        <v>22152</v>
      </c>
      <c r="C11138" s="15" t="s">
        <v>21981</v>
      </c>
      <c r="D11138" t="s">
        <v>22153</v>
      </c>
    </row>
    <row r="11139" ht="42" hidden="1" spans="1:4">
      <c r="A11139" s="239">
        <f t="shared" si="383"/>
        <v>1511133</v>
      </c>
      <c r="B11139" t="s">
        <v>22154</v>
      </c>
      <c r="C11139" s="15" t="s">
        <v>21981</v>
      </c>
      <c r="D11139" t="s">
        <v>22155</v>
      </c>
    </row>
    <row r="11140" ht="42" hidden="1" spans="1:4">
      <c r="A11140" s="239">
        <f t="shared" si="383"/>
        <v>1511134</v>
      </c>
      <c r="B11140" t="s">
        <v>22156</v>
      </c>
      <c r="C11140" s="15" t="s">
        <v>21981</v>
      </c>
      <c r="D11140" t="s">
        <v>22157</v>
      </c>
    </row>
    <row r="11141" ht="42" hidden="1" spans="1:4">
      <c r="A11141" s="239">
        <f t="shared" si="383"/>
        <v>1511135</v>
      </c>
      <c r="B11141" t="s">
        <v>22158</v>
      </c>
      <c r="C11141" s="15" t="s">
        <v>21981</v>
      </c>
      <c r="D11141" t="s">
        <v>22159</v>
      </c>
    </row>
    <row r="11142" ht="42" hidden="1" spans="1:4">
      <c r="A11142" s="239">
        <f t="shared" si="383"/>
        <v>1511136</v>
      </c>
      <c r="B11142" t="s">
        <v>22160</v>
      </c>
      <c r="C11142" s="15" t="s">
        <v>21981</v>
      </c>
      <c r="D11142" t="s">
        <v>22161</v>
      </c>
    </row>
    <row r="11143" ht="42" hidden="1" spans="1:4">
      <c r="A11143" s="239">
        <f t="shared" si="383"/>
        <v>1511137</v>
      </c>
      <c r="B11143" t="s">
        <v>22162</v>
      </c>
      <c r="C11143" s="15" t="s">
        <v>21981</v>
      </c>
      <c r="D11143" t="s">
        <v>22163</v>
      </c>
    </row>
    <row r="11144" ht="42" hidden="1" spans="1:4">
      <c r="A11144" s="239">
        <f t="shared" si="383"/>
        <v>1511138</v>
      </c>
      <c r="B11144" t="s">
        <v>22164</v>
      </c>
      <c r="C11144" s="15" t="s">
        <v>21981</v>
      </c>
      <c r="D11144" t="s">
        <v>22165</v>
      </c>
    </row>
    <row r="11145" ht="42" hidden="1" spans="1:4">
      <c r="A11145" s="239">
        <f t="shared" si="383"/>
        <v>1511139</v>
      </c>
      <c r="B11145" t="s">
        <v>22166</v>
      </c>
      <c r="C11145" s="15" t="s">
        <v>21981</v>
      </c>
      <c r="D11145" t="s">
        <v>22167</v>
      </c>
    </row>
    <row r="11146" ht="42" hidden="1" spans="1:4">
      <c r="A11146" s="239">
        <f t="shared" si="383"/>
        <v>1511140</v>
      </c>
      <c r="B11146" t="s">
        <v>22168</v>
      </c>
      <c r="C11146" s="15" t="s">
        <v>21981</v>
      </c>
      <c r="D11146" t="s">
        <v>22169</v>
      </c>
    </row>
    <row r="11147" ht="42" hidden="1" spans="1:4">
      <c r="A11147" s="239">
        <f t="shared" si="383"/>
        <v>1511141</v>
      </c>
      <c r="B11147" t="s">
        <v>22170</v>
      </c>
      <c r="C11147" s="15" t="s">
        <v>21981</v>
      </c>
      <c r="D11147" t="s">
        <v>22171</v>
      </c>
    </row>
    <row r="11148" ht="42" hidden="1" spans="1:4">
      <c r="A11148" s="239">
        <f t="shared" si="383"/>
        <v>1511142</v>
      </c>
      <c r="B11148" t="s">
        <v>22172</v>
      </c>
      <c r="C11148" s="15" t="s">
        <v>21981</v>
      </c>
      <c r="D11148" t="s">
        <v>22173</v>
      </c>
    </row>
    <row r="11149" ht="42" hidden="1" spans="1:4">
      <c r="A11149" s="239">
        <f t="shared" si="383"/>
        <v>1511143</v>
      </c>
      <c r="B11149" t="s">
        <v>22174</v>
      </c>
      <c r="C11149" s="15" t="s">
        <v>21981</v>
      </c>
      <c r="D11149" t="s">
        <v>22175</v>
      </c>
    </row>
    <row r="11150" ht="42" hidden="1" spans="1:4">
      <c r="A11150" s="239">
        <f t="shared" si="383"/>
        <v>1511144</v>
      </c>
      <c r="B11150" t="s">
        <v>22176</v>
      </c>
      <c r="C11150" s="15" t="s">
        <v>21981</v>
      </c>
      <c r="D11150" t="s">
        <v>22175</v>
      </c>
    </row>
    <row r="11151" ht="42" hidden="1" spans="1:4">
      <c r="A11151" s="239">
        <f t="shared" si="383"/>
        <v>1511145</v>
      </c>
      <c r="B11151" t="s">
        <v>22177</v>
      </c>
      <c r="C11151" s="15" t="s">
        <v>21981</v>
      </c>
      <c r="D11151" t="s">
        <v>22178</v>
      </c>
    </row>
    <row r="11152" ht="42" hidden="1" spans="1:4">
      <c r="A11152" s="239">
        <f t="shared" si="383"/>
        <v>1511146</v>
      </c>
      <c r="B11152" t="s">
        <v>22179</v>
      </c>
      <c r="C11152" s="15" t="s">
        <v>21981</v>
      </c>
      <c r="D11152" t="s">
        <v>22180</v>
      </c>
    </row>
    <row r="11153" ht="42" hidden="1" spans="1:4">
      <c r="A11153" s="239">
        <f t="shared" si="383"/>
        <v>1511147</v>
      </c>
      <c r="B11153" t="s">
        <v>22181</v>
      </c>
      <c r="C11153" s="15" t="s">
        <v>21981</v>
      </c>
      <c r="D11153" t="s">
        <v>22182</v>
      </c>
    </row>
    <row r="11154" ht="42" hidden="1" spans="1:4">
      <c r="A11154" s="239">
        <f t="shared" si="383"/>
        <v>1511148</v>
      </c>
      <c r="B11154" t="s">
        <v>22183</v>
      </c>
      <c r="C11154" s="15" t="s">
        <v>21981</v>
      </c>
      <c r="D11154" t="s">
        <v>22184</v>
      </c>
    </row>
    <row r="11155" ht="42" hidden="1" spans="1:4">
      <c r="A11155" s="239">
        <f t="shared" si="383"/>
        <v>1511149</v>
      </c>
      <c r="B11155" t="s">
        <v>22185</v>
      </c>
      <c r="C11155" s="15" t="s">
        <v>21981</v>
      </c>
      <c r="D11155" t="s">
        <v>22186</v>
      </c>
    </row>
    <row r="11156" ht="42" hidden="1" spans="1:4">
      <c r="A11156" s="239">
        <f t="shared" si="383"/>
        <v>1511150</v>
      </c>
      <c r="B11156" t="s">
        <v>22187</v>
      </c>
      <c r="C11156" s="15" t="s">
        <v>21981</v>
      </c>
      <c r="D11156" t="s">
        <v>22188</v>
      </c>
    </row>
    <row r="11157" ht="42" hidden="1" spans="1:4">
      <c r="A11157" s="239">
        <f t="shared" si="383"/>
        <v>1511151</v>
      </c>
      <c r="B11157" t="s">
        <v>22189</v>
      </c>
      <c r="C11157" s="15" t="s">
        <v>21981</v>
      </c>
      <c r="D11157" t="s">
        <v>22190</v>
      </c>
    </row>
    <row r="11158" ht="42" hidden="1" spans="1:4">
      <c r="A11158" s="239">
        <f t="shared" si="383"/>
        <v>1511152</v>
      </c>
      <c r="B11158" t="s">
        <v>22191</v>
      </c>
      <c r="C11158" s="15" t="s">
        <v>21981</v>
      </c>
      <c r="D11158" t="s">
        <v>22192</v>
      </c>
    </row>
    <row r="11159" ht="42" hidden="1" spans="1:4">
      <c r="A11159" s="239">
        <f t="shared" si="383"/>
        <v>1511153</v>
      </c>
      <c r="B11159" t="s">
        <v>22193</v>
      </c>
      <c r="C11159" s="15" t="s">
        <v>21981</v>
      </c>
      <c r="D11159" t="s">
        <v>22194</v>
      </c>
    </row>
    <row r="11160" ht="42" hidden="1" spans="1:4">
      <c r="A11160" s="239">
        <f t="shared" si="383"/>
        <v>1511154</v>
      </c>
      <c r="B11160" t="s">
        <v>22195</v>
      </c>
      <c r="C11160" s="15" t="s">
        <v>21981</v>
      </c>
      <c r="D11160" t="s">
        <v>22196</v>
      </c>
    </row>
    <row r="11161" ht="42" hidden="1" spans="1:4">
      <c r="A11161" s="239">
        <f t="shared" si="383"/>
        <v>1511155</v>
      </c>
      <c r="B11161" t="s">
        <v>22197</v>
      </c>
      <c r="C11161" s="15" t="s">
        <v>21981</v>
      </c>
      <c r="D11161" t="s">
        <v>22198</v>
      </c>
    </row>
    <row r="11162" ht="42" hidden="1" spans="1:4">
      <c r="A11162" s="239">
        <f t="shared" si="383"/>
        <v>1511156</v>
      </c>
      <c r="B11162" t="s">
        <v>22199</v>
      </c>
      <c r="C11162" s="15" t="s">
        <v>21981</v>
      </c>
      <c r="D11162" t="s">
        <v>22200</v>
      </c>
    </row>
    <row r="11163" ht="42" hidden="1" spans="1:4">
      <c r="A11163" s="239">
        <f t="shared" si="383"/>
        <v>1511157</v>
      </c>
      <c r="B11163" t="s">
        <v>22201</v>
      </c>
      <c r="C11163" s="15" t="s">
        <v>21981</v>
      </c>
      <c r="D11163" t="s">
        <v>22202</v>
      </c>
    </row>
    <row r="11164" ht="42" hidden="1" spans="1:4">
      <c r="A11164" s="239">
        <f t="shared" si="383"/>
        <v>1511158</v>
      </c>
      <c r="B11164" t="s">
        <v>22203</v>
      </c>
      <c r="C11164" s="15" t="s">
        <v>21981</v>
      </c>
      <c r="D11164" t="s">
        <v>22204</v>
      </c>
    </row>
    <row r="11165" ht="42" hidden="1" spans="1:4">
      <c r="A11165" s="239">
        <f t="shared" si="383"/>
        <v>1511159</v>
      </c>
      <c r="B11165" t="s">
        <v>22205</v>
      </c>
      <c r="C11165" s="15" t="s">
        <v>21981</v>
      </c>
      <c r="D11165" t="s">
        <v>22206</v>
      </c>
    </row>
    <row r="11166" ht="42" hidden="1" spans="1:4">
      <c r="A11166" s="239">
        <f t="shared" si="383"/>
        <v>1511160</v>
      </c>
      <c r="B11166" t="s">
        <v>22207</v>
      </c>
      <c r="C11166" s="15" t="s">
        <v>21981</v>
      </c>
      <c r="D11166" t="s">
        <v>22208</v>
      </c>
    </row>
    <row r="11167" ht="42" hidden="1" spans="1:4">
      <c r="A11167" s="239">
        <f t="shared" si="383"/>
        <v>1511161</v>
      </c>
      <c r="B11167" t="s">
        <v>22209</v>
      </c>
      <c r="C11167" s="15" t="s">
        <v>21981</v>
      </c>
      <c r="D11167" t="s">
        <v>22210</v>
      </c>
    </row>
    <row r="11168" ht="42" hidden="1" spans="1:4">
      <c r="A11168" s="239">
        <f t="shared" si="383"/>
        <v>1511162</v>
      </c>
      <c r="B11168" t="s">
        <v>22211</v>
      </c>
      <c r="C11168" s="15" t="s">
        <v>21981</v>
      </c>
      <c r="D11168" t="s">
        <v>22212</v>
      </c>
    </row>
    <row r="11169" ht="42" hidden="1" spans="1:4">
      <c r="A11169" s="239">
        <f t="shared" si="383"/>
        <v>1511163</v>
      </c>
      <c r="B11169" t="s">
        <v>22213</v>
      </c>
      <c r="C11169" s="15" t="s">
        <v>21981</v>
      </c>
      <c r="D11169" t="s">
        <v>22214</v>
      </c>
    </row>
    <row r="11170" ht="42" hidden="1" spans="1:4">
      <c r="A11170" s="239">
        <f t="shared" si="383"/>
        <v>1511164</v>
      </c>
      <c r="B11170" t="s">
        <v>22215</v>
      </c>
      <c r="C11170" s="15" t="s">
        <v>21981</v>
      </c>
      <c r="D11170" t="s">
        <v>22214</v>
      </c>
    </row>
    <row r="11171" ht="42" hidden="1" spans="1:4">
      <c r="A11171" s="239">
        <f t="shared" si="383"/>
        <v>1511165</v>
      </c>
      <c r="B11171" t="s">
        <v>22216</v>
      </c>
      <c r="C11171" s="15" t="s">
        <v>21981</v>
      </c>
      <c r="D11171" t="s">
        <v>22217</v>
      </c>
    </row>
    <row r="11172" ht="42" hidden="1" spans="1:4">
      <c r="A11172" s="239">
        <f t="shared" si="383"/>
        <v>1511166</v>
      </c>
      <c r="B11172" t="s">
        <v>22218</v>
      </c>
      <c r="C11172" s="15" t="s">
        <v>21981</v>
      </c>
      <c r="D11172" t="s">
        <v>22219</v>
      </c>
    </row>
    <row r="11173" ht="42" hidden="1" spans="1:4">
      <c r="A11173" s="239">
        <f t="shared" si="383"/>
        <v>1511167</v>
      </c>
      <c r="B11173" t="s">
        <v>22220</v>
      </c>
      <c r="C11173" s="15" t="s">
        <v>21981</v>
      </c>
      <c r="D11173" t="s">
        <v>22221</v>
      </c>
    </row>
    <row r="11174" ht="42" hidden="1" spans="1:4">
      <c r="A11174" s="239">
        <f t="shared" si="383"/>
        <v>1511168</v>
      </c>
      <c r="B11174" t="s">
        <v>22222</v>
      </c>
      <c r="C11174" s="15" t="s">
        <v>21981</v>
      </c>
      <c r="D11174" t="s">
        <v>22223</v>
      </c>
    </row>
    <row r="11175" ht="42" hidden="1" spans="1:4">
      <c r="A11175" s="239">
        <f t="shared" si="383"/>
        <v>1511169</v>
      </c>
      <c r="B11175" t="s">
        <v>22224</v>
      </c>
      <c r="C11175" s="15" t="s">
        <v>21981</v>
      </c>
      <c r="D11175" t="s">
        <v>22225</v>
      </c>
    </row>
    <row r="11176" ht="42" hidden="1" spans="1:4">
      <c r="A11176" s="239">
        <f t="shared" si="383"/>
        <v>1511170</v>
      </c>
      <c r="B11176" t="s">
        <v>22226</v>
      </c>
      <c r="C11176" s="15" t="s">
        <v>21981</v>
      </c>
      <c r="D11176" t="s">
        <v>22227</v>
      </c>
    </row>
    <row r="11177" ht="42" hidden="1" spans="1:4">
      <c r="A11177" s="239">
        <f t="shared" si="383"/>
        <v>1511171</v>
      </c>
      <c r="B11177" t="s">
        <v>22228</v>
      </c>
      <c r="C11177" s="15" t="s">
        <v>21981</v>
      </c>
      <c r="D11177" t="s">
        <v>22229</v>
      </c>
    </row>
    <row r="11178" ht="42" hidden="1" spans="1:4">
      <c r="A11178" s="239">
        <f t="shared" si="383"/>
        <v>1511172</v>
      </c>
      <c r="B11178" t="s">
        <v>22230</v>
      </c>
      <c r="C11178" s="15" t="s">
        <v>21981</v>
      </c>
      <c r="D11178" t="s">
        <v>22231</v>
      </c>
    </row>
    <row r="11179" ht="42" hidden="1" spans="1:4">
      <c r="A11179" s="239">
        <f t="shared" si="383"/>
        <v>1511173</v>
      </c>
      <c r="B11179" t="s">
        <v>22232</v>
      </c>
      <c r="C11179" s="15" t="s">
        <v>21981</v>
      </c>
      <c r="D11179" t="s">
        <v>22231</v>
      </c>
    </row>
    <row r="11180" ht="42" hidden="1" spans="1:4">
      <c r="A11180" s="239">
        <f t="shared" si="383"/>
        <v>1511174</v>
      </c>
      <c r="B11180" t="s">
        <v>22233</v>
      </c>
      <c r="C11180" s="15" t="s">
        <v>21981</v>
      </c>
      <c r="D11180" t="s">
        <v>22234</v>
      </c>
    </row>
    <row r="11181" ht="42" hidden="1" spans="1:4">
      <c r="A11181" s="239">
        <f t="shared" si="383"/>
        <v>1511175</v>
      </c>
      <c r="B11181" t="s">
        <v>22235</v>
      </c>
      <c r="C11181" s="15" t="s">
        <v>21981</v>
      </c>
      <c r="D11181" t="s">
        <v>22236</v>
      </c>
    </row>
    <row r="11182" ht="42" hidden="1" spans="1:4">
      <c r="A11182" s="239">
        <f t="shared" si="383"/>
        <v>1511176</v>
      </c>
      <c r="B11182" t="s">
        <v>22237</v>
      </c>
      <c r="C11182" s="15" t="s">
        <v>21981</v>
      </c>
      <c r="D11182" t="s">
        <v>22238</v>
      </c>
    </row>
    <row r="11183" ht="42" hidden="1" spans="1:4">
      <c r="A11183" s="239">
        <f t="shared" si="383"/>
        <v>1511177</v>
      </c>
      <c r="B11183" t="s">
        <v>22239</v>
      </c>
      <c r="C11183" s="15" t="s">
        <v>21981</v>
      </c>
      <c r="D11183" t="s">
        <v>22240</v>
      </c>
    </row>
    <row r="11184" ht="42" hidden="1" spans="1:4">
      <c r="A11184" s="239">
        <f t="shared" si="383"/>
        <v>1511178</v>
      </c>
      <c r="B11184" t="s">
        <v>22241</v>
      </c>
      <c r="C11184" s="15" t="s">
        <v>21981</v>
      </c>
      <c r="D11184" t="s">
        <v>22242</v>
      </c>
    </row>
    <row r="11185" ht="42" hidden="1" spans="1:4">
      <c r="A11185" s="239">
        <f t="shared" si="383"/>
        <v>1511179</v>
      </c>
      <c r="B11185" t="s">
        <v>22243</v>
      </c>
      <c r="C11185" s="15" t="s">
        <v>21981</v>
      </c>
      <c r="D11185" t="s">
        <v>22244</v>
      </c>
    </row>
    <row r="11186" ht="42" hidden="1" spans="1:4">
      <c r="A11186" s="239">
        <f t="shared" si="383"/>
        <v>1511180</v>
      </c>
      <c r="B11186" t="s">
        <v>22245</v>
      </c>
      <c r="C11186" s="15" t="s">
        <v>21981</v>
      </c>
      <c r="D11186" t="s">
        <v>22246</v>
      </c>
    </row>
    <row r="11187" ht="42" hidden="1" spans="1:4">
      <c r="A11187" s="239">
        <f t="shared" si="383"/>
        <v>1511181</v>
      </c>
      <c r="B11187" t="s">
        <v>22247</v>
      </c>
      <c r="C11187" s="15" t="s">
        <v>21981</v>
      </c>
      <c r="D11187" t="s">
        <v>22248</v>
      </c>
    </row>
    <row r="11188" ht="42" hidden="1" spans="1:4">
      <c r="A11188" s="239">
        <f t="shared" si="383"/>
        <v>1511182</v>
      </c>
      <c r="B11188" t="s">
        <v>22249</v>
      </c>
      <c r="C11188" s="15" t="s">
        <v>21981</v>
      </c>
      <c r="D11188" t="s">
        <v>22250</v>
      </c>
    </row>
    <row r="11189" ht="42" hidden="1" spans="1:4">
      <c r="A11189" s="239">
        <f t="shared" si="383"/>
        <v>1511183</v>
      </c>
      <c r="B11189" t="s">
        <v>22251</v>
      </c>
      <c r="C11189" s="15" t="s">
        <v>21981</v>
      </c>
      <c r="D11189" t="s">
        <v>22252</v>
      </c>
    </row>
    <row r="11190" ht="42" hidden="1" spans="1:4">
      <c r="A11190" s="239">
        <f t="shared" si="383"/>
        <v>1511184</v>
      </c>
      <c r="B11190" t="s">
        <v>22253</v>
      </c>
      <c r="C11190" s="15" t="s">
        <v>21981</v>
      </c>
      <c r="D11190" t="s">
        <v>22254</v>
      </c>
    </row>
    <row r="11191" ht="42" hidden="1" spans="1:4">
      <c r="A11191" s="239">
        <f t="shared" si="383"/>
        <v>1511185</v>
      </c>
      <c r="B11191" t="s">
        <v>22255</v>
      </c>
      <c r="C11191" s="15" t="s">
        <v>21981</v>
      </c>
      <c r="D11191" t="s">
        <v>22256</v>
      </c>
    </row>
    <row r="11192" ht="42" hidden="1" spans="1:4">
      <c r="A11192" s="239">
        <f t="shared" si="383"/>
        <v>1511186</v>
      </c>
      <c r="B11192" t="s">
        <v>22257</v>
      </c>
      <c r="C11192" s="15" t="s">
        <v>21981</v>
      </c>
      <c r="D11192" t="s">
        <v>22258</v>
      </c>
    </row>
    <row r="11193" ht="42" hidden="1" spans="1:4">
      <c r="A11193" s="239">
        <f t="shared" si="383"/>
        <v>1511187</v>
      </c>
      <c r="B11193" t="s">
        <v>22259</v>
      </c>
      <c r="C11193" s="15" t="s">
        <v>21981</v>
      </c>
      <c r="D11193" t="s">
        <v>22260</v>
      </c>
    </row>
    <row r="11194" ht="42" hidden="1" spans="1:4">
      <c r="A11194" s="239">
        <f t="shared" si="383"/>
        <v>1511188</v>
      </c>
      <c r="B11194" t="s">
        <v>22261</v>
      </c>
      <c r="C11194" s="15" t="s">
        <v>21981</v>
      </c>
      <c r="D11194" t="s">
        <v>22262</v>
      </c>
    </row>
    <row r="11195" ht="42" hidden="1" spans="1:4">
      <c r="A11195" s="239">
        <f t="shared" si="383"/>
        <v>1511189</v>
      </c>
      <c r="B11195" t="s">
        <v>22263</v>
      </c>
      <c r="C11195" s="15" t="s">
        <v>21981</v>
      </c>
      <c r="D11195" t="s">
        <v>22264</v>
      </c>
    </row>
    <row r="11196" ht="42" hidden="1" spans="1:4">
      <c r="A11196" s="239">
        <f t="shared" si="383"/>
        <v>1511190</v>
      </c>
      <c r="B11196" t="s">
        <v>22265</v>
      </c>
      <c r="C11196" s="15" t="s">
        <v>21981</v>
      </c>
      <c r="D11196" t="s">
        <v>22266</v>
      </c>
    </row>
    <row r="11197" ht="42" hidden="1" spans="1:4">
      <c r="A11197" s="239">
        <f t="shared" si="383"/>
        <v>1511191</v>
      </c>
      <c r="B11197" t="s">
        <v>22267</v>
      </c>
      <c r="C11197" s="15" t="s">
        <v>21981</v>
      </c>
      <c r="D11197" t="s">
        <v>22268</v>
      </c>
    </row>
    <row r="11198" ht="42" hidden="1" spans="1:4">
      <c r="A11198" s="239">
        <f t="shared" si="383"/>
        <v>1511192</v>
      </c>
      <c r="B11198" t="s">
        <v>22269</v>
      </c>
      <c r="C11198" s="15" t="s">
        <v>21981</v>
      </c>
      <c r="D11198" t="s">
        <v>22270</v>
      </c>
    </row>
    <row r="11199" ht="42" hidden="1" spans="1:4">
      <c r="A11199" s="239">
        <f t="shared" si="383"/>
        <v>1511193</v>
      </c>
      <c r="B11199" t="s">
        <v>22271</v>
      </c>
      <c r="C11199" s="15" t="s">
        <v>21981</v>
      </c>
      <c r="D11199" t="s">
        <v>22272</v>
      </c>
    </row>
    <row r="11200" ht="42" hidden="1" spans="1:4">
      <c r="A11200" s="239">
        <f t="shared" si="383"/>
        <v>1511194</v>
      </c>
      <c r="B11200" t="s">
        <v>22273</v>
      </c>
      <c r="C11200" s="15" t="s">
        <v>21981</v>
      </c>
      <c r="D11200" t="s">
        <v>22274</v>
      </c>
    </row>
    <row r="11201" ht="42" hidden="1" spans="1:4">
      <c r="A11201" s="239">
        <f t="shared" si="383"/>
        <v>1511195</v>
      </c>
      <c r="B11201" s="26" t="s">
        <v>22275</v>
      </c>
      <c r="C11201" s="15" t="s">
        <v>22276</v>
      </c>
      <c r="D11201" s="26" t="s">
        <v>22277</v>
      </c>
    </row>
    <row r="11202" ht="46.5" hidden="1" spans="1:4">
      <c r="A11202" s="99">
        <f t="shared" ref="A11202" si="384">$C$5+ROW(B11202)-ROWS($A$1:$A$6)</f>
        <v>1511196</v>
      </c>
      <c r="B11202" s="149" t="s">
        <v>22278</v>
      </c>
      <c r="C11202" s="209" t="s">
        <v>16515</v>
      </c>
      <c r="D11202" s="210" t="s">
        <v>22279</v>
      </c>
    </row>
    <row r="11203" ht="46.5" hidden="1" spans="1:4">
      <c r="A11203" s="99">
        <f t="shared" ref="A11203:A11209" si="385">$C$5+ROW(B11203)-ROWS($A$1:$A$6)</f>
        <v>1511197</v>
      </c>
      <c r="B11203" s="149" t="s">
        <v>22280</v>
      </c>
      <c r="C11203" s="209" t="s">
        <v>16515</v>
      </c>
      <c r="D11203" s="210" t="s">
        <v>22281</v>
      </c>
    </row>
    <row r="11204" ht="46.5" hidden="1" spans="1:4">
      <c r="A11204" s="21">
        <f t="shared" si="385"/>
        <v>1511198</v>
      </c>
      <c r="B11204" s="103" t="s">
        <v>22282</v>
      </c>
      <c r="C11204" s="118" t="s">
        <v>22283</v>
      </c>
      <c r="D11204" s="107" t="s">
        <v>22284</v>
      </c>
    </row>
    <row r="11205" ht="42" hidden="1" spans="1:4">
      <c r="A11205" s="21">
        <f t="shared" si="385"/>
        <v>1511199</v>
      </c>
      <c r="B11205" s="24" t="s">
        <v>22285</v>
      </c>
      <c r="C11205" s="14" t="s">
        <v>3584</v>
      </c>
      <c r="D11205" s="84" t="s">
        <v>22286</v>
      </c>
    </row>
    <row r="11206" ht="42" hidden="1" spans="1:4">
      <c r="A11206" s="21">
        <f t="shared" si="385"/>
        <v>1511200</v>
      </c>
      <c r="B11206" s="7" t="s">
        <v>22287</v>
      </c>
      <c r="C11206" s="14" t="s">
        <v>3369</v>
      </c>
      <c r="D11206" s="26" t="s">
        <v>12759</v>
      </c>
    </row>
    <row r="11207" ht="42" hidden="1" spans="1:4">
      <c r="A11207" s="31">
        <f t="shared" si="385"/>
        <v>1511201</v>
      </c>
      <c r="B11207" s="26" t="s">
        <v>22288</v>
      </c>
      <c r="C11207" s="225" t="s">
        <v>20571</v>
      </c>
      <c r="D11207" s="26" t="s">
        <v>22289</v>
      </c>
    </row>
    <row r="11208" ht="42" hidden="1" spans="1:4">
      <c r="A11208" s="21">
        <f t="shared" si="385"/>
        <v>1511202</v>
      </c>
      <c r="B11208" s="264" t="s">
        <v>22290</v>
      </c>
      <c r="C11208" s="225" t="s">
        <v>22291</v>
      </c>
      <c r="D11208" s="26" t="s">
        <v>22292</v>
      </c>
    </row>
    <row r="11209" ht="42" hidden="1" spans="1:4">
      <c r="A11209" s="31">
        <f t="shared" si="385"/>
        <v>1511203</v>
      </c>
      <c r="B11209" s="264" t="s">
        <v>22293</v>
      </c>
      <c r="C11209" s="225" t="s">
        <v>22294</v>
      </c>
      <c r="D11209" s="26" t="s">
        <v>22295</v>
      </c>
    </row>
    <row r="11210" ht="42" hidden="1" spans="1:4">
      <c r="A11210" s="21">
        <f>$C$5+ROW(B11210)-ROWS($A$1:$A$6)</f>
        <v>1511204</v>
      </c>
      <c r="B11210" s="26" t="s">
        <v>22296</v>
      </c>
      <c r="C11210" s="14" t="s">
        <v>4030</v>
      </c>
      <c r="D11210" s="26" t="s">
        <v>22297</v>
      </c>
    </row>
    <row r="11211" ht="42" hidden="1" spans="1:4">
      <c r="A11211" s="21">
        <f>$C$5+ROW(B11211)-ROWS($A$1:$A$6)</f>
        <v>1511205</v>
      </c>
      <c r="B11211" s="26" t="s">
        <v>22298</v>
      </c>
      <c r="C11211" s="225" t="s">
        <v>20571</v>
      </c>
      <c r="D11211" s="55" t="s">
        <v>22299</v>
      </c>
    </row>
    <row r="11212" ht="42" hidden="1" spans="1:4">
      <c r="A11212" s="21">
        <f>$C$5+ROW(B11212)-ROWS($A$1:$A$6)</f>
        <v>1511206</v>
      </c>
      <c r="B11212" s="26" t="s">
        <v>22300</v>
      </c>
      <c r="C11212" s="225" t="s">
        <v>20571</v>
      </c>
      <c r="D11212" s="55" t="s">
        <v>22301</v>
      </c>
    </row>
    <row r="11213" ht="42" hidden="1" spans="1:4">
      <c r="A11213" s="21">
        <f t="shared" ref="A11213:A11236" si="386">$C$5+ROW(B11213)-ROWS($A$1:$A$6)</f>
        <v>1511207</v>
      </c>
      <c r="B11213" s="26" t="s">
        <v>22302</v>
      </c>
      <c r="C11213" s="225" t="s">
        <v>20571</v>
      </c>
      <c r="D11213" s="55" t="s">
        <v>22303</v>
      </c>
    </row>
    <row r="11214" ht="42" hidden="1" spans="1:4">
      <c r="A11214" s="21">
        <f t="shared" si="386"/>
        <v>1511208</v>
      </c>
      <c r="B11214" s="26" t="s">
        <v>22304</v>
      </c>
      <c r="C11214" s="225" t="s">
        <v>20571</v>
      </c>
      <c r="D11214" s="55" t="s">
        <v>22305</v>
      </c>
    </row>
    <row r="11215" ht="42" hidden="1" spans="1:4">
      <c r="A11215" s="21">
        <f t="shared" si="386"/>
        <v>1511209</v>
      </c>
      <c r="B11215" s="26" t="s">
        <v>22306</v>
      </c>
      <c r="C11215" s="225" t="s">
        <v>20571</v>
      </c>
      <c r="D11215" s="55" t="s">
        <v>22307</v>
      </c>
    </row>
    <row r="11216" ht="42" hidden="1" spans="1:4">
      <c r="A11216" s="21">
        <f t="shared" si="386"/>
        <v>1511210</v>
      </c>
      <c r="B11216" s="26" t="s">
        <v>22308</v>
      </c>
      <c r="C11216" s="225" t="s">
        <v>20571</v>
      </c>
      <c r="D11216" s="55" t="s">
        <v>22309</v>
      </c>
    </row>
    <row r="11217" ht="42" hidden="1" spans="1:4">
      <c r="A11217" s="21">
        <f t="shared" si="386"/>
        <v>1511211</v>
      </c>
      <c r="B11217" s="26" t="s">
        <v>22310</v>
      </c>
      <c r="C11217" s="225" t="s">
        <v>20571</v>
      </c>
      <c r="D11217" s="55" t="s">
        <v>22311</v>
      </c>
    </row>
    <row r="11218" ht="42" hidden="1" spans="1:4">
      <c r="A11218" s="21">
        <f t="shared" si="386"/>
        <v>1511212</v>
      </c>
      <c r="B11218" s="26" t="s">
        <v>22312</v>
      </c>
      <c r="C11218" s="225" t="s">
        <v>20571</v>
      </c>
      <c r="D11218" s="55" t="s">
        <v>22313</v>
      </c>
    </row>
    <row r="11219" ht="42" hidden="1" spans="1:4">
      <c r="A11219" s="21">
        <f t="shared" si="386"/>
        <v>1511213</v>
      </c>
      <c r="B11219" s="26" t="s">
        <v>22314</v>
      </c>
      <c r="C11219" s="225" t="s">
        <v>20571</v>
      </c>
      <c r="D11219" s="55" t="s">
        <v>22315</v>
      </c>
    </row>
    <row r="11220" ht="42" hidden="1" spans="1:4">
      <c r="A11220" s="21">
        <f t="shared" si="386"/>
        <v>1511214</v>
      </c>
      <c r="B11220" s="26" t="s">
        <v>22316</v>
      </c>
      <c r="C11220" s="225" t="s">
        <v>20571</v>
      </c>
      <c r="D11220" s="55" t="s">
        <v>22317</v>
      </c>
    </row>
    <row r="11221" ht="42" hidden="1" spans="1:4">
      <c r="A11221" s="21">
        <f t="shared" si="386"/>
        <v>1511215</v>
      </c>
      <c r="B11221" s="26" t="s">
        <v>22318</v>
      </c>
      <c r="C11221" s="225" t="s">
        <v>20571</v>
      </c>
      <c r="D11221" s="55" t="s">
        <v>22319</v>
      </c>
    </row>
    <row r="11222" ht="42" hidden="1" spans="1:4">
      <c r="A11222" s="21">
        <f t="shared" si="386"/>
        <v>1511216</v>
      </c>
      <c r="B11222" s="26" t="s">
        <v>22320</v>
      </c>
      <c r="C11222" s="225" t="s">
        <v>20571</v>
      </c>
      <c r="D11222" s="55" t="s">
        <v>22321</v>
      </c>
    </row>
    <row r="11223" ht="42" hidden="1" spans="1:4">
      <c r="A11223" s="21">
        <f t="shared" si="386"/>
        <v>1511217</v>
      </c>
      <c r="B11223" s="26" t="s">
        <v>22322</v>
      </c>
      <c r="C11223" s="225" t="s">
        <v>20571</v>
      </c>
      <c r="D11223" s="265" t="s">
        <v>22323</v>
      </c>
    </row>
    <row r="11224" ht="42" hidden="1" spans="1:4">
      <c r="A11224" s="21">
        <f t="shared" si="386"/>
        <v>1511218</v>
      </c>
      <c r="B11224" s="26" t="s">
        <v>22324</v>
      </c>
      <c r="C11224" s="225" t="s">
        <v>20571</v>
      </c>
      <c r="D11224" s="265" t="s">
        <v>22325</v>
      </c>
    </row>
    <row r="11225" ht="42" hidden="1" spans="1:4">
      <c r="A11225" s="21">
        <f t="shared" si="386"/>
        <v>1511219</v>
      </c>
      <c r="B11225" s="26" t="s">
        <v>22326</v>
      </c>
      <c r="C11225" s="225" t="s">
        <v>20571</v>
      </c>
      <c r="D11225" s="265" t="s">
        <v>22327</v>
      </c>
    </row>
    <row r="11226" ht="46.5" hidden="1" spans="1:4">
      <c r="A11226" s="99">
        <f t="shared" si="386"/>
        <v>1511220</v>
      </c>
      <c r="B11226" s="117" t="s">
        <v>22328</v>
      </c>
      <c r="C11226" s="118" t="s">
        <v>11339</v>
      </c>
      <c r="D11226" s="82" t="s">
        <v>22329</v>
      </c>
    </row>
    <row r="11227" ht="42" hidden="1" spans="1:4">
      <c r="A11227" s="21">
        <f t="shared" si="386"/>
        <v>1511221</v>
      </c>
      <c r="B11227" s="26" t="s">
        <v>22330</v>
      </c>
      <c r="C11227" s="225" t="s">
        <v>20571</v>
      </c>
      <c r="D11227" s="26" t="s">
        <v>22331</v>
      </c>
    </row>
    <row r="11228" ht="42" hidden="1" spans="1:4">
      <c r="A11228" s="99">
        <f t="shared" si="386"/>
        <v>1511222</v>
      </c>
      <c r="B11228" s="26" t="s">
        <v>22332</v>
      </c>
      <c r="C11228" s="225" t="s">
        <v>20571</v>
      </c>
      <c r="D11228" s="26" t="s">
        <v>22333</v>
      </c>
    </row>
    <row r="11229" ht="42" hidden="1" spans="1:4">
      <c r="A11229" s="21">
        <f t="shared" si="386"/>
        <v>1511223</v>
      </c>
      <c r="B11229" s="26" t="s">
        <v>22334</v>
      </c>
      <c r="C11229" s="225" t="s">
        <v>20571</v>
      </c>
      <c r="D11229" s="26" t="s">
        <v>22335</v>
      </c>
    </row>
    <row r="11230" ht="49.5" hidden="1" spans="1:4">
      <c r="A11230" s="21">
        <f t="shared" si="386"/>
        <v>1511224</v>
      </c>
      <c r="B11230" s="103" t="s">
        <v>22336</v>
      </c>
      <c r="C11230" s="193" t="s">
        <v>20903</v>
      </c>
      <c r="D11230" s="26" t="s">
        <v>22337</v>
      </c>
    </row>
    <row r="11231" ht="49.5" hidden="1" spans="1:4">
      <c r="A11231" s="21">
        <f t="shared" si="386"/>
        <v>1511225</v>
      </c>
      <c r="B11231" s="103" t="s">
        <v>22338</v>
      </c>
      <c r="C11231" s="193" t="s">
        <v>20903</v>
      </c>
      <c r="D11231" s="26" t="s">
        <v>22339</v>
      </c>
    </row>
    <row r="11232" ht="42" hidden="1" spans="1:4">
      <c r="A11232" s="21">
        <f t="shared" si="386"/>
        <v>1511226</v>
      </c>
      <c r="B11232" t="s">
        <v>22340</v>
      </c>
      <c r="C11232" s="15" t="s">
        <v>21981</v>
      </c>
      <c r="D11232" t="s">
        <v>22341</v>
      </c>
    </row>
    <row r="11233" ht="42" hidden="1" spans="1:4">
      <c r="A11233" s="21">
        <f t="shared" si="386"/>
        <v>1511227</v>
      </c>
      <c r="B11233" t="s">
        <v>22342</v>
      </c>
      <c r="C11233" s="15" t="s">
        <v>21981</v>
      </c>
      <c r="D11233" t="s">
        <v>22343</v>
      </c>
    </row>
    <row r="11234" ht="42" hidden="1" spans="1:4">
      <c r="A11234" s="21">
        <f t="shared" si="386"/>
        <v>1511228</v>
      </c>
      <c r="B11234" t="s">
        <v>22344</v>
      </c>
      <c r="C11234" s="15" t="s">
        <v>21981</v>
      </c>
      <c r="D11234" t="s">
        <v>22345</v>
      </c>
    </row>
    <row r="11235" ht="42" hidden="1" spans="1:4">
      <c r="A11235" s="21">
        <f t="shared" si="386"/>
        <v>1511229</v>
      </c>
      <c r="B11235" t="s">
        <v>22346</v>
      </c>
      <c r="C11235" s="14" t="s">
        <v>20433</v>
      </c>
      <c r="D11235" t="s">
        <v>22347</v>
      </c>
    </row>
    <row r="11236" ht="42" hidden="1" spans="1:4">
      <c r="A11236" s="21">
        <f t="shared" si="386"/>
        <v>1511230</v>
      </c>
      <c r="B11236" s="26" t="s">
        <v>22348</v>
      </c>
      <c r="C11236" s="14" t="s">
        <v>20441</v>
      </c>
      <c r="D11236" t="s">
        <v>22349</v>
      </c>
    </row>
    <row r="11237" ht="46.5" hidden="1" spans="1:4">
      <c r="A11237" s="99">
        <f t="shared" ref="A11237" si="387">$C$5+ROW(B11237)-ROWS($A$1:$A$6)</f>
        <v>1511231</v>
      </c>
      <c r="B11237" s="117" t="s">
        <v>22350</v>
      </c>
      <c r="C11237" s="118" t="s">
        <v>11339</v>
      </c>
      <c r="D11237" s="82" t="s">
        <v>22351</v>
      </c>
    </row>
    <row r="11238" ht="46.5" hidden="1" spans="1:4">
      <c r="A11238" s="99">
        <f t="shared" ref="A11238:A11240" si="388">$C$5+ROW(B11238)-ROWS($A$1:$A$6)</f>
        <v>1511232</v>
      </c>
      <c r="B11238" s="117" t="s">
        <v>22352</v>
      </c>
      <c r="C11238" s="118" t="s">
        <v>11339</v>
      </c>
      <c r="D11238" s="82" t="s">
        <v>22353</v>
      </c>
    </row>
    <row r="11239" ht="46.5" hidden="1" spans="1:4">
      <c r="A11239" s="99">
        <f t="shared" si="388"/>
        <v>1511233</v>
      </c>
      <c r="B11239" s="117" t="s">
        <v>22354</v>
      </c>
      <c r="C11239" s="118" t="s">
        <v>11339</v>
      </c>
      <c r="D11239" s="82" t="s">
        <v>22355</v>
      </c>
    </row>
    <row r="11240" ht="46.5" hidden="1" spans="1:4">
      <c r="A11240" s="99">
        <f t="shared" si="388"/>
        <v>1511234</v>
      </c>
      <c r="B11240" s="117" t="s">
        <v>22356</v>
      </c>
      <c r="C11240" s="118" t="s">
        <v>11339</v>
      </c>
      <c r="D11240" s="82" t="s">
        <v>22357</v>
      </c>
    </row>
    <row r="11241" ht="46.5" hidden="1" spans="1:4">
      <c r="A11241" s="99">
        <f t="shared" ref="A11241" si="389">$C$5+ROW(B11241)-ROWS($A$1:$A$6)</f>
        <v>1511235</v>
      </c>
      <c r="B11241" s="117" t="s">
        <v>22358</v>
      </c>
      <c r="C11241" s="118" t="s">
        <v>11339</v>
      </c>
      <c r="D11241" s="82" t="s">
        <v>22359</v>
      </c>
    </row>
    <row r="11242" ht="46.5" hidden="1" spans="1:4">
      <c r="A11242" s="99">
        <f t="shared" ref="A11242:A11263" si="390">$C$5+ROW(B11242)-ROWS($A$1:$A$6)</f>
        <v>1511236</v>
      </c>
      <c r="B11242" s="117" t="s">
        <v>22360</v>
      </c>
      <c r="C11242" s="118" t="s">
        <v>22361</v>
      </c>
      <c r="D11242" s="82" t="s">
        <v>22362</v>
      </c>
    </row>
    <row r="11243" ht="42" hidden="1" spans="1:4">
      <c r="A11243" s="21">
        <f t="shared" si="390"/>
        <v>1511237</v>
      </c>
      <c r="B11243" s="26" t="s">
        <v>22363</v>
      </c>
      <c r="C11243" s="225" t="s">
        <v>22364</v>
      </c>
      <c r="D11243" s="26" t="s">
        <v>22365</v>
      </c>
    </row>
    <row r="11244" ht="46.5" hidden="1" spans="1:4">
      <c r="A11244" s="99">
        <f t="shared" si="390"/>
        <v>1511238</v>
      </c>
      <c r="B11244" s="26" t="s">
        <v>22366</v>
      </c>
      <c r="C11244" s="118" t="s">
        <v>22367</v>
      </c>
      <c r="D11244" s="82" t="s">
        <v>22368</v>
      </c>
    </row>
    <row r="11245" ht="46.5" hidden="1" spans="1:4">
      <c r="A11245" s="266">
        <f t="shared" si="390"/>
        <v>1511239</v>
      </c>
      <c r="B11245" s="267" t="s">
        <v>22369</v>
      </c>
      <c r="C11245" s="118" t="s">
        <v>21124</v>
      </c>
      <c r="D11245" s="82" t="s">
        <v>22370</v>
      </c>
    </row>
    <row r="11246" ht="46.5" hidden="1" spans="1:4">
      <c r="A11246" s="266">
        <f t="shared" si="390"/>
        <v>1511240</v>
      </c>
      <c r="B11246" s="26" t="s">
        <v>22371</v>
      </c>
      <c r="C11246" s="118" t="s">
        <v>22372</v>
      </c>
      <c r="D11246" s="26" t="s">
        <v>22373</v>
      </c>
    </row>
    <row r="11247" ht="46.5" hidden="1" spans="1:4">
      <c r="A11247" s="266">
        <f t="shared" si="390"/>
        <v>1511241</v>
      </c>
      <c r="B11247" s="70" t="s">
        <v>22374</v>
      </c>
      <c r="C11247" s="118" t="s">
        <v>20713</v>
      </c>
      <c r="D11247" t="s">
        <v>22375</v>
      </c>
    </row>
    <row r="11248" ht="46.5" hidden="1" spans="1:4">
      <c r="A11248" s="266">
        <f t="shared" si="390"/>
        <v>1511242</v>
      </c>
      <c r="B11248" s="70" t="s">
        <v>22376</v>
      </c>
      <c r="C11248" s="118" t="s">
        <v>20721</v>
      </c>
      <c r="D11248" s="26" t="s">
        <v>22375</v>
      </c>
    </row>
    <row r="11249" ht="42" hidden="1" spans="1:4">
      <c r="A11249" s="266">
        <f t="shared" si="390"/>
        <v>1511243</v>
      </c>
      <c r="B11249" s="26" t="s">
        <v>22377</v>
      </c>
      <c r="C11249" s="14" t="s">
        <v>20494</v>
      </c>
      <c r="D11249" s="71" t="s">
        <v>22378</v>
      </c>
    </row>
    <row r="11250" ht="42" hidden="1" spans="1:4">
      <c r="A11250" s="266">
        <f t="shared" si="390"/>
        <v>1511244</v>
      </c>
      <c r="B11250" s="26" t="s">
        <v>22379</v>
      </c>
      <c r="C11250" s="14" t="s">
        <v>20501</v>
      </c>
      <c r="D11250" s="71" t="s">
        <v>22380</v>
      </c>
    </row>
    <row r="11251" ht="42" hidden="1" spans="1:4">
      <c r="A11251" s="266">
        <f t="shared" si="390"/>
        <v>1511245</v>
      </c>
      <c r="B11251" s="26" t="s">
        <v>22381</v>
      </c>
      <c r="C11251" s="14" t="s">
        <v>20494</v>
      </c>
      <c r="D11251" s="71" t="s">
        <v>22378</v>
      </c>
    </row>
    <row r="11252" ht="42" hidden="1" spans="1:4">
      <c r="A11252" s="266">
        <f t="shared" si="390"/>
        <v>1511246</v>
      </c>
      <c r="B11252" s="26" t="s">
        <v>22382</v>
      </c>
      <c r="C11252" s="14" t="s">
        <v>20501</v>
      </c>
      <c r="D11252" s="71" t="s">
        <v>22380</v>
      </c>
    </row>
    <row r="11253" ht="42" hidden="1" spans="1:4">
      <c r="A11253" s="266">
        <f t="shared" si="390"/>
        <v>1511247</v>
      </c>
      <c r="B11253" t="s">
        <v>22383</v>
      </c>
      <c r="C11253" s="15" t="s">
        <v>22384</v>
      </c>
      <c r="D11253" t="s">
        <v>22385</v>
      </c>
    </row>
    <row r="11254" ht="42" hidden="1" spans="1:4">
      <c r="A11254" s="266">
        <f t="shared" si="390"/>
        <v>1511248</v>
      </c>
      <c r="B11254" t="s">
        <v>22386</v>
      </c>
      <c r="C11254" s="15" t="s">
        <v>22384</v>
      </c>
      <c r="D11254" t="s">
        <v>22387</v>
      </c>
    </row>
    <row r="11255" ht="42" hidden="1" spans="1:4">
      <c r="A11255" s="266">
        <f t="shared" si="390"/>
        <v>1511249</v>
      </c>
      <c r="B11255" t="s">
        <v>22388</v>
      </c>
      <c r="C11255" s="15" t="s">
        <v>22384</v>
      </c>
      <c r="D11255" t="s">
        <v>22389</v>
      </c>
    </row>
    <row r="11256" ht="42" hidden="1" spans="1:4">
      <c r="A11256" s="266">
        <f t="shared" si="390"/>
        <v>1511250</v>
      </c>
      <c r="B11256" t="s">
        <v>22390</v>
      </c>
      <c r="C11256" s="15" t="s">
        <v>22384</v>
      </c>
      <c r="D11256" t="s">
        <v>22391</v>
      </c>
    </row>
    <row r="11257" ht="42" hidden="1" spans="1:4">
      <c r="A11257" s="266">
        <f t="shared" si="390"/>
        <v>1511251</v>
      </c>
      <c r="B11257" t="s">
        <v>22392</v>
      </c>
      <c r="C11257" s="15" t="s">
        <v>22384</v>
      </c>
      <c r="D11257" t="s">
        <v>22393</v>
      </c>
    </row>
    <row r="11258" ht="42" hidden="1" spans="1:4">
      <c r="A11258" s="266">
        <f t="shared" si="390"/>
        <v>1511252</v>
      </c>
      <c r="B11258" t="s">
        <v>22394</v>
      </c>
      <c r="C11258" s="15" t="s">
        <v>22384</v>
      </c>
      <c r="D11258" t="s">
        <v>22395</v>
      </c>
    </row>
    <row r="11259" ht="42" hidden="1" spans="1:4">
      <c r="A11259" s="266">
        <f t="shared" si="390"/>
        <v>1511253</v>
      </c>
      <c r="B11259" t="s">
        <v>22396</v>
      </c>
      <c r="C11259" s="15" t="s">
        <v>22384</v>
      </c>
      <c r="D11259" t="s">
        <v>22397</v>
      </c>
    </row>
    <row r="11260" ht="42" hidden="1" spans="1:4">
      <c r="A11260" s="266">
        <f t="shared" si="390"/>
        <v>1511254</v>
      </c>
      <c r="B11260" t="s">
        <v>22398</v>
      </c>
      <c r="C11260" s="15" t="s">
        <v>22384</v>
      </c>
      <c r="D11260" t="s">
        <v>22399</v>
      </c>
    </row>
    <row r="11261" ht="46.5" hidden="1" spans="1:4">
      <c r="A11261" s="21">
        <f t="shared" si="390"/>
        <v>1511255</v>
      </c>
      <c r="B11261" s="103" t="s">
        <v>22400</v>
      </c>
      <c r="C11261" s="118" t="s">
        <v>21111</v>
      </c>
      <c r="D11261" s="26" t="s">
        <v>22401</v>
      </c>
    </row>
    <row r="11262" ht="42" hidden="1" spans="1:4">
      <c r="A11262" s="21">
        <f t="shared" si="390"/>
        <v>1511256</v>
      </c>
      <c r="B11262" s="26" t="s">
        <v>22402</v>
      </c>
      <c r="C11262" s="225" t="s">
        <v>20571</v>
      </c>
      <c r="D11262" s="55" t="s">
        <v>22403</v>
      </c>
    </row>
    <row r="11263" ht="42" hidden="1" spans="1:4">
      <c r="A11263" s="21">
        <f t="shared" si="390"/>
        <v>1511257</v>
      </c>
      <c r="B11263" s="26" t="s">
        <v>22404</v>
      </c>
      <c r="C11263" s="225" t="s">
        <v>20571</v>
      </c>
      <c r="D11263" s="55" t="s">
        <v>22405</v>
      </c>
    </row>
    <row r="11264" ht="42" hidden="1" spans="1:4">
      <c r="A11264" s="21">
        <f t="shared" ref="A11264:A11266" si="391">$C$5+ROW(B11264)-ROWS($A$1:$A$6)</f>
        <v>1511258</v>
      </c>
      <c r="B11264" s="26" t="s">
        <v>22406</v>
      </c>
      <c r="C11264" s="225" t="s">
        <v>22407</v>
      </c>
      <c r="D11264" s="55" t="s">
        <v>22408</v>
      </c>
    </row>
    <row r="11265" ht="46.5" hidden="1" spans="1:4">
      <c r="A11265" s="21">
        <f t="shared" si="391"/>
        <v>1511259</v>
      </c>
      <c r="B11265" s="24" t="s">
        <v>22409</v>
      </c>
      <c r="C11265" s="118" t="s">
        <v>20262</v>
      </c>
      <c r="D11265" s="24" t="s">
        <v>22410</v>
      </c>
    </row>
    <row r="11266" ht="46.5" hidden="1" spans="1:4">
      <c r="A11266" s="21">
        <f t="shared" si="391"/>
        <v>1511260</v>
      </c>
      <c r="B11266" s="24" t="s">
        <v>22411</v>
      </c>
      <c r="C11266" s="118" t="s">
        <v>20262</v>
      </c>
      <c r="D11266" s="24" t="s">
        <v>22412</v>
      </c>
    </row>
    <row r="11267" ht="46.5" hidden="1" spans="1:4">
      <c r="A11267" s="21">
        <f t="shared" ref="A11267" si="392">$C$5+ROW(B11267)-ROWS($A$1:$A$6)</f>
        <v>1511261</v>
      </c>
      <c r="B11267" s="24" t="s">
        <v>22413</v>
      </c>
      <c r="C11267" s="118" t="s">
        <v>20262</v>
      </c>
      <c r="D11267" s="24" t="s">
        <v>22414</v>
      </c>
    </row>
    <row r="11268" ht="46.5" hidden="1" spans="1:4">
      <c r="A11268" s="21">
        <f t="shared" ref="A11268:A11284" si="393">$C$5+ROW(B11268)-ROWS($A$1:$A$6)</f>
        <v>1511262</v>
      </c>
      <c r="B11268" s="24" t="s">
        <v>22415</v>
      </c>
      <c r="C11268" s="118" t="s">
        <v>22416</v>
      </c>
      <c r="D11268" s="24" t="s">
        <v>22417</v>
      </c>
    </row>
    <row r="11269" ht="42" hidden="1" spans="1:4">
      <c r="A11269" s="21">
        <f t="shared" si="393"/>
        <v>1511263</v>
      </c>
      <c r="B11269" s="26" t="s">
        <v>22418</v>
      </c>
      <c r="C11269" s="225" t="s">
        <v>20571</v>
      </c>
      <c r="D11269" s="24" t="s">
        <v>22419</v>
      </c>
    </row>
    <row r="11270" ht="46.5" hidden="1" spans="1:4">
      <c r="A11270" s="21">
        <f t="shared" si="393"/>
        <v>1511264</v>
      </c>
      <c r="B11270" s="24" t="s">
        <v>22420</v>
      </c>
      <c r="C11270" s="118" t="s">
        <v>22421</v>
      </c>
      <c r="D11270" s="23" t="s">
        <v>11254</v>
      </c>
    </row>
    <row r="11271" ht="46.5" hidden="1" spans="1:4">
      <c r="A11271" s="21">
        <f t="shared" si="393"/>
        <v>1511265</v>
      </c>
      <c r="B11271" s="24" t="s">
        <v>22422</v>
      </c>
      <c r="C11271" s="118" t="s">
        <v>22421</v>
      </c>
      <c r="D11271" s="24" t="s">
        <v>22423</v>
      </c>
    </row>
    <row r="11272" ht="46.5" hidden="1" spans="1:4">
      <c r="A11272" s="21">
        <f t="shared" si="393"/>
        <v>1511266</v>
      </c>
      <c r="B11272" s="24" t="s">
        <v>22424</v>
      </c>
      <c r="C11272" s="118" t="s">
        <v>3705</v>
      </c>
      <c r="D11272" s="24" t="s">
        <v>22425</v>
      </c>
    </row>
    <row r="11273" ht="46.5" hidden="1" spans="1:4">
      <c r="A11273" s="21">
        <f t="shared" si="393"/>
        <v>1511267</v>
      </c>
      <c r="B11273" s="26" t="s">
        <v>22426</v>
      </c>
      <c r="C11273" s="118" t="s">
        <v>22427</v>
      </c>
      <c r="D11273" s="184" t="s">
        <v>11167</v>
      </c>
    </row>
    <row r="11274" ht="46.5" hidden="1" spans="1:4">
      <c r="A11274" s="21">
        <f t="shared" si="393"/>
        <v>1511268</v>
      </c>
      <c r="B11274" s="26" t="s">
        <v>22428</v>
      </c>
      <c r="C11274" s="118" t="s">
        <v>22427</v>
      </c>
      <c r="D11274" s="184" t="s">
        <v>11149</v>
      </c>
    </row>
    <row r="11275" ht="46.5" hidden="1" spans="1:4">
      <c r="A11275" s="21">
        <f t="shared" ref="A11275:A11336" si="394">$C$5+ROW(B11275)-ROWS($A$1:$A$6)</f>
        <v>1511269</v>
      </c>
      <c r="B11275" s="26" t="s">
        <v>22429</v>
      </c>
      <c r="C11275" s="118" t="s">
        <v>22427</v>
      </c>
      <c r="D11275" s="184" t="s">
        <v>22430</v>
      </c>
    </row>
    <row r="11276" ht="42" hidden="1" spans="1:4">
      <c r="A11276" s="21">
        <f t="shared" si="393"/>
        <v>1511270</v>
      </c>
      <c r="B11276" t="s">
        <v>22431</v>
      </c>
      <c r="C11276" s="19" t="s">
        <v>22361</v>
      </c>
      <c r="D11276" t="s">
        <v>22432</v>
      </c>
    </row>
    <row r="11277" ht="42" hidden="1" spans="1:4">
      <c r="A11277" s="21">
        <f t="shared" si="394"/>
        <v>1511271</v>
      </c>
      <c r="B11277" t="s">
        <v>22433</v>
      </c>
      <c r="C11277" s="19" t="s">
        <v>22361</v>
      </c>
      <c r="D11277" t="s">
        <v>22434</v>
      </c>
    </row>
    <row r="11278" ht="42" hidden="1" spans="1:4">
      <c r="A11278" s="21">
        <f t="shared" si="393"/>
        <v>1511272</v>
      </c>
      <c r="B11278" t="s">
        <v>22435</v>
      </c>
      <c r="C11278" s="19" t="s">
        <v>22361</v>
      </c>
      <c r="D11278" t="s">
        <v>22436</v>
      </c>
    </row>
    <row r="11279" ht="42" hidden="1" spans="1:4">
      <c r="A11279" s="21">
        <f t="shared" si="394"/>
        <v>1511273</v>
      </c>
      <c r="B11279" t="s">
        <v>22437</v>
      </c>
      <c r="C11279" s="19" t="s">
        <v>22361</v>
      </c>
      <c r="D11279" t="s">
        <v>22438</v>
      </c>
    </row>
    <row r="11280" ht="42" hidden="1" spans="1:4">
      <c r="A11280" s="21">
        <f t="shared" si="393"/>
        <v>1511274</v>
      </c>
      <c r="B11280" t="s">
        <v>22439</v>
      </c>
      <c r="C11280" s="19" t="s">
        <v>22361</v>
      </c>
      <c r="D11280" s="26" t="s">
        <v>22440</v>
      </c>
    </row>
    <row r="11281" ht="42" hidden="1" spans="1:4">
      <c r="A11281" s="21">
        <f t="shared" si="394"/>
        <v>1511275</v>
      </c>
      <c r="B11281" t="s">
        <v>22441</v>
      </c>
      <c r="C11281" s="19" t="s">
        <v>22361</v>
      </c>
      <c r="D11281" s="26" t="s">
        <v>22442</v>
      </c>
    </row>
    <row r="11282" ht="42" hidden="1" spans="1:4">
      <c r="A11282" s="21">
        <f t="shared" si="393"/>
        <v>1511276</v>
      </c>
      <c r="B11282" s="70" t="s">
        <v>22443</v>
      </c>
      <c r="C11282" s="225" t="s">
        <v>21251</v>
      </c>
      <c r="D11282" s="268" t="s">
        <v>2949</v>
      </c>
    </row>
    <row r="11283" ht="42" hidden="1" spans="1:4">
      <c r="A11283" s="21">
        <f t="shared" si="394"/>
        <v>1511277</v>
      </c>
      <c r="B11283" s="70" t="s">
        <v>22444</v>
      </c>
      <c r="C11283" s="225" t="s">
        <v>21251</v>
      </c>
      <c r="D11283" s="268" t="s">
        <v>22445</v>
      </c>
    </row>
    <row r="11284" ht="42" hidden="1" spans="1:4">
      <c r="A11284" s="21">
        <f t="shared" si="393"/>
        <v>1511278</v>
      </c>
      <c r="B11284" s="70" t="s">
        <v>22446</v>
      </c>
      <c r="C11284" s="225" t="s">
        <v>21251</v>
      </c>
      <c r="D11284" s="268" t="s">
        <v>22445</v>
      </c>
    </row>
    <row r="11285" ht="42" hidden="1" spans="1:4">
      <c r="A11285" s="21">
        <f t="shared" si="394"/>
        <v>1511279</v>
      </c>
      <c r="B11285" s="70" t="s">
        <v>22447</v>
      </c>
      <c r="C11285" s="225" t="s">
        <v>21251</v>
      </c>
      <c r="D11285" s="268" t="s">
        <v>1515</v>
      </c>
    </row>
    <row r="11286" ht="42" hidden="1" spans="1:4">
      <c r="A11286" s="21">
        <f t="shared" si="394"/>
        <v>1511280</v>
      </c>
      <c r="B11286" t="s">
        <v>22448</v>
      </c>
      <c r="C11286" s="19" t="s">
        <v>20721</v>
      </c>
      <c r="D11286" t="s">
        <v>22449</v>
      </c>
    </row>
    <row r="11287" ht="42" hidden="1" spans="1:4">
      <c r="A11287" s="21">
        <f t="shared" si="394"/>
        <v>1511281</v>
      </c>
      <c r="B11287" t="s">
        <v>22450</v>
      </c>
      <c r="C11287" s="19" t="s">
        <v>20721</v>
      </c>
      <c r="D11287" t="s">
        <v>22451</v>
      </c>
    </row>
    <row r="11288" ht="42" hidden="1" spans="1:4">
      <c r="A11288" s="21">
        <f t="shared" si="394"/>
        <v>1511282</v>
      </c>
      <c r="B11288" t="s">
        <v>22452</v>
      </c>
      <c r="C11288" s="19" t="s">
        <v>20721</v>
      </c>
      <c r="D11288" t="s">
        <v>22453</v>
      </c>
    </row>
    <row r="11289" ht="42" hidden="1" spans="1:4">
      <c r="A11289" s="21">
        <f t="shared" si="394"/>
        <v>1511283</v>
      </c>
      <c r="B11289" t="s">
        <v>22454</v>
      </c>
      <c r="C11289" s="19" t="s">
        <v>20721</v>
      </c>
      <c r="D11289" t="s">
        <v>22455</v>
      </c>
    </row>
    <row r="11290" ht="42" hidden="1" spans="1:4">
      <c r="A11290" s="21">
        <f t="shared" si="394"/>
        <v>1511284</v>
      </c>
      <c r="B11290" t="s">
        <v>22456</v>
      </c>
      <c r="C11290" s="19" t="s">
        <v>20721</v>
      </c>
      <c r="D11290" t="s">
        <v>22457</v>
      </c>
    </row>
    <row r="11291" ht="42" hidden="1" spans="1:4">
      <c r="A11291" s="21">
        <f t="shared" si="394"/>
        <v>1511285</v>
      </c>
      <c r="B11291" t="s">
        <v>22458</v>
      </c>
      <c r="C11291" s="19" t="s">
        <v>20721</v>
      </c>
      <c r="D11291" t="s">
        <v>22459</v>
      </c>
    </row>
    <row r="11292" ht="42" hidden="1" spans="1:4">
      <c r="A11292" s="21">
        <f t="shared" si="394"/>
        <v>1511286</v>
      </c>
      <c r="B11292" t="s">
        <v>22460</v>
      </c>
      <c r="C11292" s="19" t="s">
        <v>20721</v>
      </c>
      <c r="D11292" t="s">
        <v>22461</v>
      </c>
    </row>
    <row r="11293" ht="42" hidden="1" spans="1:4">
      <c r="A11293" s="21">
        <f t="shared" si="394"/>
        <v>1511287</v>
      </c>
      <c r="B11293" t="s">
        <v>22462</v>
      </c>
      <c r="C11293" s="19" t="s">
        <v>20721</v>
      </c>
      <c r="D11293" t="s">
        <v>22463</v>
      </c>
    </row>
    <row r="11294" ht="42" hidden="1" spans="1:4">
      <c r="A11294" s="21">
        <f t="shared" si="394"/>
        <v>1511288</v>
      </c>
      <c r="B11294" t="s">
        <v>22464</v>
      </c>
      <c r="C11294" s="19" t="s">
        <v>20721</v>
      </c>
      <c r="D11294" t="s">
        <v>22465</v>
      </c>
    </row>
    <row r="11295" ht="42" hidden="1" spans="1:4">
      <c r="A11295" s="21">
        <f t="shared" si="394"/>
        <v>1511289</v>
      </c>
      <c r="B11295" t="s">
        <v>22466</v>
      </c>
      <c r="C11295" s="19" t="s">
        <v>20721</v>
      </c>
      <c r="D11295" t="s">
        <v>22467</v>
      </c>
    </row>
    <row r="11296" ht="42" hidden="1" spans="1:4">
      <c r="A11296" s="21">
        <f t="shared" si="394"/>
        <v>1511290</v>
      </c>
      <c r="B11296" t="s">
        <v>22468</v>
      </c>
      <c r="C11296" s="19" t="s">
        <v>20721</v>
      </c>
      <c r="D11296" t="s">
        <v>22469</v>
      </c>
    </row>
    <row r="11297" ht="42" hidden="1" spans="1:4">
      <c r="A11297" s="21">
        <f t="shared" si="394"/>
        <v>1511291</v>
      </c>
      <c r="B11297" t="s">
        <v>22470</v>
      </c>
      <c r="C11297" s="19" t="s">
        <v>20721</v>
      </c>
      <c r="D11297" t="s">
        <v>22471</v>
      </c>
    </row>
    <row r="11298" ht="42" hidden="1" spans="1:4">
      <c r="A11298" s="21">
        <f t="shared" si="394"/>
        <v>1511292</v>
      </c>
      <c r="B11298" t="s">
        <v>22472</v>
      </c>
      <c r="C11298" s="19" t="s">
        <v>20721</v>
      </c>
      <c r="D11298" t="s">
        <v>22473</v>
      </c>
    </row>
    <row r="11299" ht="42" hidden="1" spans="1:4">
      <c r="A11299" s="21">
        <f t="shared" si="394"/>
        <v>1511293</v>
      </c>
      <c r="B11299" t="s">
        <v>22474</v>
      </c>
      <c r="C11299" s="19" t="s">
        <v>20721</v>
      </c>
      <c r="D11299" t="s">
        <v>22475</v>
      </c>
    </row>
    <row r="11300" ht="42" hidden="1" spans="1:4">
      <c r="A11300" s="21">
        <f t="shared" si="394"/>
        <v>1511294</v>
      </c>
      <c r="B11300" t="s">
        <v>22476</v>
      </c>
      <c r="C11300" s="19" t="s">
        <v>21299</v>
      </c>
      <c r="D11300" t="s">
        <v>22477</v>
      </c>
    </row>
    <row r="11301" ht="42" hidden="1" spans="1:4">
      <c r="A11301" s="21">
        <f t="shared" si="394"/>
        <v>1511295</v>
      </c>
      <c r="B11301" t="s">
        <v>22478</v>
      </c>
      <c r="C11301" s="19" t="s">
        <v>21299</v>
      </c>
      <c r="D11301" t="s">
        <v>22479</v>
      </c>
    </row>
    <row r="11302" ht="42" hidden="1" spans="1:4">
      <c r="A11302" s="21">
        <f t="shared" si="394"/>
        <v>1511296</v>
      </c>
      <c r="B11302" t="s">
        <v>22480</v>
      </c>
      <c r="C11302" s="19" t="s">
        <v>21299</v>
      </c>
      <c r="D11302" t="s">
        <v>22481</v>
      </c>
    </row>
    <row r="11303" ht="42" hidden="1" spans="1:4">
      <c r="A11303" s="21">
        <f t="shared" si="394"/>
        <v>1511297</v>
      </c>
      <c r="B11303" t="s">
        <v>22482</v>
      </c>
      <c r="C11303" s="19" t="s">
        <v>21299</v>
      </c>
      <c r="D11303" t="s">
        <v>22483</v>
      </c>
    </row>
    <row r="11304" ht="42" hidden="1" spans="1:4">
      <c r="A11304" s="21">
        <f t="shared" si="394"/>
        <v>1511298</v>
      </c>
      <c r="B11304" s="26" t="s">
        <v>22484</v>
      </c>
      <c r="C11304" s="19" t="s">
        <v>21299</v>
      </c>
      <c r="D11304" t="s">
        <v>3607</v>
      </c>
    </row>
    <row r="11305" ht="42" hidden="1" spans="1:4">
      <c r="A11305" s="21">
        <f t="shared" si="394"/>
        <v>1511299</v>
      </c>
      <c r="B11305" t="s">
        <v>22485</v>
      </c>
      <c r="C11305" s="19" t="s">
        <v>21299</v>
      </c>
      <c r="D11305" t="s">
        <v>22486</v>
      </c>
    </row>
    <row r="11306" ht="42" hidden="1" spans="1:4">
      <c r="A11306" s="21">
        <f t="shared" si="394"/>
        <v>1511300</v>
      </c>
      <c r="B11306" t="s">
        <v>22487</v>
      </c>
      <c r="C11306" s="19" t="s">
        <v>21299</v>
      </c>
      <c r="D11306" s="35" t="s">
        <v>22488</v>
      </c>
    </row>
    <row r="11307" ht="42" hidden="1" spans="1:4">
      <c r="A11307" s="21">
        <f t="shared" si="394"/>
        <v>1511301</v>
      </c>
      <c r="B11307" t="s">
        <v>22489</v>
      </c>
      <c r="C11307" s="19" t="s">
        <v>21299</v>
      </c>
      <c r="D11307" t="s">
        <v>22490</v>
      </c>
    </row>
    <row r="11308" ht="42" hidden="1" spans="1:4">
      <c r="A11308" s="21">
        <f t="shared" si="394"/>
        <v>1511302</v>
      </c>
      <c r="B11308" t="s">
        <v>22491</v>
      </c>
      <c r="C11308" s="19" t="s">
        <v>21299</v>
      </c>
      <c r="D11308" s="26" t="s">
        <v>22492</v>
      </c>
    </row>
    <row r="11309" ht="42" hidden="1" spans="1:4">
      <c r="A11309" s="21">
        <f t="shared" si="394"/>
        <v>1511303</v>
      </c>
      <c r="B11309" t="s">
        <v>22493</v>
      </c>
      <c r="C11309" s="19" t="s">
        <v>22494</v>
      </c>
      <c r="D11309" t="s">
        <v>22495</v>
      </c>
    </row>
    <row r="11310" ht="313.5" hidden="1" spans="1:4">
      <c r="A11310" s="21">
        <f t="shared" si="394"/>
        <v>1511304</v>
      </c>
      <c r="B11310" s="229" t="s">
        <v>22496</v>
      </c>
      <c r="C11310" s="184" t="s">
        <v>22497</v>
      </c>
      <c r="D11310" s="269" t="s">
        <v>22498</v>
      </c>
    </row>
    <row r="11311" ht="43.5" hidden="1" spans="1:4">
      <c r="A11311" s="21">
        <f t="shared" si="394"/>
        <v>1511305</v>
      </c>
      <c r="B11311" s="229" t="s">
        <v>22499</v>
      </c>
      <c r="C11311" s="98" t="s">
        <v>21299</v>
      </c>
      <c r="D11311" s="98" t="s">
        <v>22500</v>
      </c>
    </row>
    <row r="11312" ht="43.5" hidden="1" spans="1:4">
      <c r="A11312" s="21">
        <f t="shared" si="394"/>
        <v>1511306</v>
      </c>
      <c r="B11312" s="270" t="s">
        <v>22501</v>
      </c>
      <c r="C11312" s="271" t="s">
        <v>21299</v>
      </c>
      <c r="D11312" s="271" t="s">
        <v>22502</v>
      </c>
    </row>
    <row r="11313" ht="43.5" hidden="1" spans="1:4">
      <c r="A11313" s="21">
        <f t="shared" si="394"/>
        <v>1511307</v>
      </c>
      <c r="B11313" s="272" t="s">
        <v>22503</v>
      </c>
      <c r="C11313" s="271" t="s">
        <v>22504</v>
      </c>
      <c r="D11313" s="273" t="s">
        <v>22505</v>
      </c>
    </row>
    <row r="11314" ht="43.5" hidden="1" spans="1:4">
      <c r="A11314" s="21">
        <f t="shared" si="394"/>
        <v>1511308</v>
      </c>
      <c r="B11314" s="272" t="s">
        <v>22506</v>
      </c>
      <c r="C11314" s="271" t="s">
        <v>22504</v>
      </c>
      <c r="D11314" s="273" t="s">
        <v>22507</v>
      </c>
    </row>
    <row r="11315" ht="42" hidden="1" spans="1:4">
      <c r="A11315" s="260">
        <f t="shared" si="394"/>
        <v>1511309</v>
      </c>
      <c r="B11315" s="26" t="s">
        <v>22508</v>
      </c>
      <c r="C11315" s="184" t="s">
        <v>22509</v>
      </c>
      <c r="D11315" s="261" t="s">
        <v>22510</v>
      </c>
    </row>
    <row r="11316" ht="42" hidden="1" spans="1:4">
      <c r="A11316" s="21">
        <f t="shared" si="394"/>
        <v>1511310</v>
      </c>
      <c r="B11316" s="26" t="s">
        <v>22511</v>
      </c>
      <c r="C11316" s="184" t="s">
        <v>22512</v>
      </c>
      <c r="D11316" s="26" t="s">
        <v>22513</v>
      </c>
    </row>
    <row r="11317" ht="42" hidden="1" spans="1:4">
      <c r="A11317" s="21">
        <f t="shared" si="394"/>
        <v>1511311</v>
      </c>
      <c r="B11317" s="70" t="s">
        <v>22514</v>
      </c>
      <c r="C11317" s="129" t="s">
        <v>22515</v>
      </c>
      <c r="D11317" s="53" t="s">
        <v>22516</v>
      </c>
    </row>
    <row r="11318" ht="42" hidden="1" spans="1:4">
      <c r="A11318" s="260">
        <f t="shared" si="394"/>
        <v>1511312</v>
      </c>
      <c r="B11318" s="70" t="s">
        <v>22517</v>
      </c>
      <c r="C11318" s="129" t="s">
        <v>22515</v>
      </c>
      <c r="D11318" s="70" t="s">
        <v>22518</v>
      </c>
    </row>
    <row r="11319" ht="42" hidden="1" spans="1:4">
      <c r="A11319" s="21">
        <f t="shared" si="394"/>
        <v>1511313</v>
      </c>
      <c r="B11319" s="70" t="s">
        <v>22519</v>
      </c>
      <c r="C11319" s="129" t="s">
        <v>22515</v>
      </c>
      <c r="D11319" s="70" t="s">
        <v>22520</v>
      </c>
    </row>
    <row r="11320" ht="42" hidden="1" spans="1:5">
      <c r="A11320" s="21">
        <f t="shared" si="394"/>
        <v>1511314</v>
      </c>
      <c r="B11320" s="70" t="s">
        <v>22521</v>
      </c>
      <c r="C11320" s="129" t="s">
        <v>22515</v>
      </c>
      <c r="D11320" s="70" t="s">
        <v>22522</v>
      </c>
      <c r="E11320" s="229"/>
    </row>
    <row r="11321" ht="43.5" hidden="1" spans="1:4">
      <c r="A11321" s="21">
        <f t="shared" si="394"/>
        <v>1511315</v>
      </c>
      <c r="B11321" s="274" t="s">
        <v>22523</v>
      </c>
      <c r="C11321" s="275" t="s">
        <v>21299</v>
      </c>
      <c r="D11321" s="275" t="s">
        <v>22524</v>
      </c>
    </row>
    <row r="11322" ht="46.5" hidden="1" spans="1:4">
      <c r="A11322" s="21">
        <f t="shared" si="394"/>
        <v>1511316</v>
      </c>
      <c r="B11322" s="276" t="s">
        <v>22525</v>
      </c>
      <c r="C11322" s="277" t="s">
        <v>20850</v>
      </c>
      <c r="D11322" s="275" t="s">
        <v>22526</v>
      </c>
    </row>
    <row r="11323" ht="42" hidden="1" spans="1:4">
      <c r="A11323" s="21">
        <f t="shared" si="394"/>
        <v>1511317</v>
      </c>
      <c r="B11323" s="70" t="s">
        <v>22527</v>
      </c>
      <c r="C11323" s="225" t="s">
        <v>21251</v>
      </c>
      <c r="D11323" s="268" t="s">
        <v>22528</v>
      </c>
    </row>
    <row r="11324" ht="43.5" hidden="1" spans="1:4">
      <c r="A11324" s="21">
        <f t="shared" si="394"/>
        <v>1511318</v>
      </c>
      <c r="B11324" s="229" t="s">
        <v>22529</v>
      </c>
      <c r="C11324" s="98" t="s">
        <v>22530</v>
      </c>
      <c r="D11324" s="98" t="s">
        <v>22531</v>
      </c>
    </row>
    <row r="11325" ht="42" hidden="1" spans="1:4">
      <c r="A11325" s="260">
        <f t="shared" si="394"/>
        <v>1511319</v>
      </c>
      <c r="B11325" s="278" t="s">
        <v>22532</v>
      </c>
      <c r="C11325" s="184" t="s">
        <v>12768</v>
      </c>
      <c r="D11325" s="279" t="s">
        <v>22533</v>
      </c>
    </row>
    <row r="11326" ht="42" hidden="1" spans="1:4">
      <c r="A11326" s="260">
        <f t="shared" si="394"/>
        <v>1511320</v>
      </c>
      <c r="B11326" s="280" t="s">
        <v>22534</v>
      </c>
      <c r="C11326" s="182" t="s">
        <v>22535</v>
      </c>
      <c r="D11326" s="280" t="s">
        <v>22536</v>
      </c>
    </row>
    <row r="11327" ht="42" hidden="1" spans="1:4">
      <c r="A11327" s="260">
        <f t="shared" si="394"/>
        <v>1511321</v>
      </c>
      <c r="B11327" s="280" t="s">
        <v>22537</v>
      </c>
      <c r="C11327" s="182" t="s">
        <v>22538</v>
      </c>
      <c r="D11327" s="280" t="s">
        <v>22539</v>
      </c>
    </row>
    <row r="11328" ht="42" hidden="1" spans="1:4">
      <c r="A11328" s="260">
        <f t="shared" si="394"/>
        <v>1511322</v>
      </c>
      <c r="B11328" s="280" t="s">
        <v>22540</v>
      </c>
      <c r="C11328" s="182" t="s">
        <v>22541</v>
      </c>
      <c r="D11328" s="280" t="s">
        <v>22542</v>
      </c>
    </row>
    <row r="11329" ht="42" hidden="1" spans="1:4">
      <c r="A11329" s="260">
        <f t="shared" si="394"/>
        <v>1511323</v>
      </c>
      <c r="B11329" s="280" t="s">
        <v>22543</v>
      </c>
      <c r="C11329" s="182" t="s">
        <v>22544</v>
      </c>
      <c r="D11329" s="280" t="s">
        <v>22545</v>
      </c>
    </row>
    <row r="11330" ht="49.5" hidden="1" spans="1:4">
      <c r="A11330" s="260">
        <f t="shared" si="394"/>
        <v>1511324</v>
      </c>
      <c r="B11330" s="237" t="s">
        <v>22546</v>
      </c>
      <c r="C11330" s="281" t="s">
        <v>20903</v>
      </c>
      <c r="D11330" s="282" t="s">
        <v>22547</v>
      </c>
    </row>
    <row r="11331" ht="49.5" hidden="1" spans="1:4">
      <c r="A11331" s="260">
        <f t="shared" si="394"/>
        <v>1511325</v>
      </c>
      <c r="B11331" s="237" t="s">
        <v>22548</v>
      </c>
      <c r="C11331" s="281" t="s">
        <v>20903</v>
      </c>
      <c r="D11331" s="283" t="s">
        <v>22549</v>
      </c>
    </row>
    <row r="11332" ht="49.5" hidden="1" spans="1:4">
      <c r="A11332" s="260">
        <f t="shared" si="394"/>
        <v>1511326</v>
      </c>
      <c r="B11332" s="237" t="s">
        <v>22550</v>
      </c>
      <c r="C11332" s="281" t="s">
        <v>20903</v>
      </c>
      <c r="D11332" s="283" t="s">
        <v>22551</v>
      </c>
    </row>
    <row r="11333" ht="46.5" hidden="1" spans="1:4">
      <c r="A11333" s="260">
        <f t="shared" si="394"/>
        <v>1511327</v>
      </c>
      <c r="B11333" s="24" t="s">
        <v>22552</v>
      </c>
      <c r="C11333" s="118" t="s">
        <v>21370</v>
      </c>
      <c r="D11333" s="23" t="s">
        <v>22553</v>
      </c>
    </row>
    <row r="11334" ht="46.5" hidden="1" spans="1:4">
      <c r="A11334" s="260">
        <f t="shared" si="394"/>
        <v>1511328</v>
      </c>
      <c r="B11334" s="24" t="s">
        <v>22554</v>
      </c>
      <c r="C11334" s="118" t="s">
        <v>21370</v>
      </c>
      <c r="D11334" s="23" t="s">
        <v>22555</v>
      </c>
    </row>
    <row r="11335" ht="46.5" hidden="1" spans="1:4">
      <c r="A11335" s="260">
        <f t="shared" si="394"/>
        <v>1511329</v>
      </c>
      <c r="B11335" s="24" t="s">
        <v>22556</v>
      </c>
      <c r="C11335" s="118" t="s">
        <v>21370</v>
      </c>
      <c r="D11335" s="23" t="s">
        <v>22557</v>
      </c>
    </row>
    <row r="11336" ht="52" hidden="1" spans="1:4">
      <c r="A11336" s="260">
        <f t="shared" si="394"/>
        <v>1511330</v>
      </c>
      <c r="B11336" s="53" t="s">
        <v>22558</v>
      </c>
      <c r="C11336" s="284" t="s">
        <v>22559</v>
      </c>
      <c r="D11336" s="285" t="s">
        <v>22560</v>
      </c>
    </row>
    <row r="11337" ht="52" hidden="1" spans="1:4">
      <c r="A11337" s="260">
        <f>$C$5+ROW(B11337)-ROWS($A$1:$A$6)</f>
        <v>1511331</v>
      </c>
      <c r="B11337" s="53" t="s">
        <v>22561</v>
      </c>
      <c r="C11337" s="284" t="s">
        <v>22562</v>
      </c>
      <c r="D11337" s="285" t="s">
        <v>22563</v>
      </c>
    </row>
    <row r="11338" ht="52" hidden="1" spans="1:4">
      <c r="A11338" s="260">
        <f t="shared" ref="A11338:A11360" si="395">$C$5+ROW(B11338)-ROWS($A$1:$A$6)</f>
        <v>1511332</v>
      </c>
      <c r="B11338" s="268" t="s">
        <v>22564</v>
      </c>
      <c r="C11338" s="284" t="s">
        <v>22559</v>
      </c>
      <c r="D11338" s="24" t="s">
        <v>22565</v>
      </c>
    </row>
    <row r="11339" ht="52" hidden="1" spans="1:4">
      <c r="A11339" s="260">
        <f t="shared" si="395"/>
        <v>1511333</v>
      </c>
      <c r="B11339" s="268" t="s">
        <v>22566</v>
      </c>
      <c r="C11339" s="284" t="s">
        <v>22559</v>
      </c>
      <c r="D11339" s="24" t="s">
        <v>22567</v>
      </c>
    </row>
    <row r="11340" ht="52" hidden="1" spans="1:4">
      <c r="A11340" s="260">
        <f t="shared" si="395"/>
        <v>1511334</v>
      </c>
      <c r="B11340" s="268" t="s">
        <v>22568</v>
      </c>
      <c r="C11340" s="284" t="s">
        <v>22559</v>
      </c>
      <c r="D11340" s="24" t="s">
        <v>22569</v>
      </c>
    </row>
    <row r="11341" ht="52" hidden="1" spans="1:4">
      <c r="A11341" s="260">
        <f t="shared" si="395"/>
        <v>1511335</v>
      </c>
      <c r="B11341" s="268" t="s">
        <v>22570</v>
      </c>
      <c r="C11341" s="284" t="s">
        <v>22559</v>
      </c>
      <c r="D11341" s="24" t="s">
        <v>22571</v>
      </c>
    </row>
    <row r="11342" ht="52" hidden="1" spans="1:4">
      <c r="A11342" s="260">
        <f t="shared" si="395"/>
        <v>1511336</v>
      </c>
      <c r="B11342" s="268" t="s">
        <v>22572</v>
      </c>
      <c r="C11342" s="284" t="s">
        <v>22559</v>
      </c>
      <c r="D11342" s="24" t="s">
        <v>22573</v>
      </c>
    </row>
    <row r="11343" ht="52" hidden="1" spans="1:4">
      <c r="A11343" s="260">
        <f t="shared" si="395"/>
        <v>1511337</v>
      </c>
      <c r="B11343" s="268" t="s">
        <v>22574</v>
      </c>
      <c r="C11343" s="284" t="s">
        <v>22559</v>
      </c>
      <c r="D11343" s="24" t="s">
        <v>22575</v>
      </c>
    </row>
    <row r="11344" ht="52" hidden="1" spans="1:4">
      <c r="A11344" s="260">
        <f t="shared" si="395"/>
        <v>1511338</v>
      </c>
      <c r="B11344" s="268" t="s">
        <v>22576</v>
      </c>
      <c r="C11344" s="284" t="s">
        <v>22559</v>
      </c>
      <c r="D11344" s="24" t="s">
        <v>22577</v>
      </c>
    </row>
    <row r="11345" ht="43.5" hidden="1" spans="1:4">
      <c r="A11345" s="260">
        <f t="shared" si="395"/>
        <v>1511339</v>
      </c>
      <c r="B11345" s="286" t="s">
        <v>22578</v>
      </c>
      <c r="C11345" s="271" t="s">
        <v>22579</v>
      </c>
      <c r="D11345" s="287" t="s">
        <v>22580</v>
      </c>
    </row>
    <row r="11346" ht="43.5" hidden="1" spans="1:4">
      <c r="A11346" s="260">
        <f t="shared" si="395"/>
        <v>1511340</v>
      </c>
      <c r="B11346" s="286" t="s">
        <v>22581</v>
      </c>
      <c r="C11346" s="288" t="s">
        <v>22582</v>
      </c>
      <c r="D11346" s="287" t="s">
        <v>22583</v>
      </c>
    </row>
    <row r="11347" ht="39" hidden="1" spans="1:4">
      <c r="A11347" s="260">
        <f t="shared" si="395"/>
        <v>1511341</v>
      </c>
      <c r="B11347" s="268" t="s">
        <v>22584</v>
      </c>
      <c r="C11347" s="284" t="s">
        <v>22585</v>
      </c>
      <c r="D11347" s="24" t="s">
        <v>22586</v>
      </c>
    </row>
    <row r="11348" ht="46.5" hidden="1" spans="1:4">
      <c r="A11348" s="260">
        <f t="shared" si="395"/>
        <v>1511342</v>
      </c>
      <c r="B11348" s="24" t="s">
        <v>22587</v>
      </c>
      <c r="C11348" s="118" t="s">
        <v>21370</v>
      </c>
      <c r="D11348" s="23" t="s">
        <v>22588</v>
      </c>
    </row>
    <row r="11349" ht="46.5" hidden="1" spans="1:4">
      <c r="A11349" s="260">
        <f t="shared" si="395"/>
        <v>1511343</v>
      </c>
      <c r="B11349" s="24" t="s">
        <v>22589</v>
      </c>
      <c r="C11349" s="118" t="s">
        <v>21370</v>
      </c>
      <c r="D11349" s="24" t="s">
        <v>22590</v>
      </c>
    </row>
    <row r="11350" ht="46.5" hidden="1" spans="1:4">
      <c r="A11350" s="260">
        <f t="shared" si="395"/>
        <v>1511344</v>
      </c>
      <c r="B11350" s="24" t="s">
        <v>22591</v>
      </c>
      <c r="C11350" s="118" t="s">
        <v>21370</v>
      </c>
      <c r="D11350" s="24" t="s">
        <v>22592</v>
      </c>
    </row>
    <row r="11351" ht="46.5" hidden="1" spans="1:4">
      <c r="A11351" s="260">
        <f t="shared" si="395"/>
        <v>1511345</v>
      </c>
      <c r="B11351" s="24" t="s">
        <v>22593</v>
      </c>
      <c r="C11351" s="118" t="s">
        <v>21370</v>
      </c>
      <c r="D11351" s="24" t="s">
        <v>22594</v>
      </c>
    </row>
    <row r="11352" ht="46.5" hidden="1" spans="1:4">
      <c r="A11352" s="260">
        <f t="shared" si="395"/>
        <v>1511346</v>
      </c>
      <c r="B11352" s="24" t="s">
        <v>22595</v>
      </c>
      <c r="C11352" s="118" t="s">
        <v>21370</v>
      </c>
      <c r="D11352" s="24" t="s">
        <v>22596</v>
      </c>
    </row>
    <row r="11353" ht="46.5" hidden="1" spans="1:4">
      <c r="A11353" s="260">
        <f t="shared" si="395"/>
        <v>1511347</v>
      </c>
      <c r="B11353" s="24" t="s">
        <v>22597</v>
      </c>
      <c r="C11353" s="118" t="s">
        <v>21370</v>
      </c>
      <c r="D11353" s="24" t="s">
        <v>22598</v>
      </c>
    </row>
    <row r="11354" ht="46.5" hidden="1" spans="1:4">
      <c r="A11354" s="260">
        <f t="shared" si="395"/>
        <v>1511348</v>
      </c>
      <c r="B11354" s="24" t="s">
        <v>22599</v>
      </c>
      <c r="C11354" s="118" t="s">
        <v>21370</v>
      </c>
      <c r="D11354" s="24" t="s">
        <v>22600</v>
      </c>
    </row>
    <row r="11355" ht="39" hidden="1" spans="1:4">
      <c r="A11355" s="260">
        <f t="shared" si="395"/>
        <v>1511349</v>
      </c>
      <c r="B11355" s="268" t="s">
        <v>22601</v>
      </c>
      <c r="C11355" s="284" t="s">
        <v>22602</v>
      </c>
      <c r="D11355" s="24" t="s">
        <v>22603</v>
      </c>
    </row>
    <row r="11356" ht="46.5" hidden="1" spans="1:4">
      <c r="A11356" s="260">
        <f t="shared" si="395"/>
        <v>1511350</v>
      </c>
      <c r="B11356" s="26" t="s">
        <v>22604</v>
      </c>
      <c r="C11356" s="118" t="s">
        <v>21382</v>
      </c>
      <c r="D11356" s="26" t="s">
        <v>22605</v>
      </c>
    </row>
    <row r="11357" ht="46.5" hidden="1" spans="1:4">
      <c r="A11357" s="260">
        <f t="shared" si="395"/>
        <v>1511351</v>
      </c>
      <c r="B11357" s="26" t="s">
        <v>22606</v>
      </c>
      <c r="C11357" s="118" t="s">
        <v>21382</v>
      </c>
      <c r="D11357" s="184" t="s">
        <v>22607</v>
      </c>
    </row>
    <row r="11358" ht="43.5" hidden="1" spans="1:4">
      <c r="A11358" s="260">
        <f t="shared" si="395"/>
        <v>1511352</v>
      </c>
      <c r="B11358" s="286" t="s">
        <v>22608</v>
      </c>
      <c r="C11358" s="288" t="s">
        <v>22609</v>
      </c>
      <c r="D11358" s="287" t="s">
        <v>22610</v>
      </c>
    </row>
    <row r="11359" ht="43.5" hidden="1" spans="1:4">
      <c r="A11359" s="260">
        <f t="shared" si="395"/>
        <v>1511353</v>
      </c>
      <c r="B11359" s="289" t="s">
        <v>22611</v>
      </c>
      <c r="C11359" s="288" t="s">
        <v>22609</v>
      </c>
      <c r="D11359" s="290" t="s">
        <v>22612</v>
      </c>
    </row>
    <row r="11360" ht="43.5" hidden="1" spans="1:4">
      <c r="A11360" s="260">
        <f t="shared" si="395"/>
        <v>1511354</v>
      </c>
      <c r="B11360" s="289" t="s">
        <v>22613</v>
      </c>
      <c r="C11360" s="288" t="s">
        <v>22614</v>
      </c>
      <c r="D11360" s="290" t="s">
        <v>22615</v>
      </c>
    </row>
    <row r="11361" ht="46.5" hidden="1" spans="1:4">
      <c r="A11361" s="260">
        <f>$C$5+ROW(B11361)-ROWS($A$1:$A$6)</f>
        <v>1511355</v>
      </c>
      <c r="B11361" t="s">
        <v>22616</v>
      </c>
      <c r="C11361" s="118" t="s">
        <v>22617</v>
      </c>
      <c r="D11361" t="s">
        <v>22618</v>
      </c>
    </row>
    <row r="11362" ht="46.5" hidden="1" spans="1:4">
      <c r="A11362" s="260">
        <f>$C$5+ROW(B11362)-ROWS($A$1:$A$6)</f>
        <v>1511356</v>
      </c>
      <c r="B11362" t="s">
        <v>22619</v>
      </c>
      <c r="C11362" s="118" t="s">
        <v>22617</v>
      </c>
      <c r="D11362" t="s">
        <v>22618</v>
      </c>
    </row>
    <row r="11363" ht="46.5" hidden="1" spans="1:4">
      <c r="A11363" s="260">
        <f t="shared" ref="A11363:A11366" si="396">$C$5+ROW(B11363)-ROWS($A$1:$A$6)</f>
        <v>1511357</v>
      </c>
      <c r="B11363" s="24" t="s">
        <v>22620</v>
      </c>
      <c r="C11363" s="118" t="s">
        <v>10799</v>
      </c>
      <c r="D11363" s="291" t="s">
        <v>22621</v>
      </c>
    </row>
    <row r="11364" ht="46.5" hidden="1" spans="1:4">
      <c r="A11364" s="260">
        <f t="shared" si="396"/>
        <v>1511358</v>
      </c>
      <c r="B11364" s="24" t="s">
        <v>22622</v>
      </c>
      <c r="C11364" s="118" t="s">
        <v>10799</v>
      </c>
      <c r="D11364" s="291" t="s">
        <v>22623</v>
      </c>
    </row>
    <row r="11365" ht="46.5" hidden="1" spans="1:4">
      <c r="A11365" s="260">
        <f t="shared" si="396"/>
        <v>1511359</v>
      </c>
      <c r="B11365" s="24" t="s">
        <v>22624</v>
      </c>
      <c r="C11365" s="118" t="s">
        <v>10799</v>
      </c>
      <c r="D11365" s="291" t="s">
        <v>22625</v>
      </c>
    </row>
    <row r="11366" ht="46.5" hidden="1" spans="1:4">
      <c r="A11366" s="260">
        <f t="shared" si="396"/>
        <v>1511360</v>
      </c>
      <c r="B11366" s="24" t="s">
        <v>22626</v>
      </c>
      <c r="C11366" s="118" t="s">
        <v>10799</v>
      </c>
      <c r="D11366" s="291" t="s">
        <v>22627</v>
      </c>
    </row>
    <row r="11367" ht="46.5" hidden="1" spans="1:4">
      <c r="A11367" s="31">
        <f>$C$5+ROW(B11367)-ROWS($A$1:$A$6)</f>
        <v>1511361</v>
      </c>
      <c r="B11367" s="24" t="s">
        <v>22628</v>
      </c>
      <c r="C11367" s="118" t="s">
        <v>10799</v>
      </c>
      <c r="D11367" s="24" t="s">
        <v>22629</v>
      </c>
    </row>
    <row r="11368" ht="46.5" hidden="1" spans="1:4">
      <c r="A11368" s="31">
        <f>$C$5+ROW(B11368)-ROWS($A$1:$A$6)</f>
        <v>1511362</v>
      </c>
      <c r="B11368" s="24" t="s">
        <v>22630</v>
      </c>
      <c r="C11368" s="118" t="s">
        <v>10799</v>
      </c>
      <c r="D11368" s="24" t="s">
        <v>22631</v>
      </c>
    </row>
    <row r="11369" ht="42" hidden="1" spans="1:4">
      <c r="A11369" s="31">
        <f>$C$5+ROW(B11369)-ROWS($A$1:$A$6)</f>
        <v>1511363</v>
      </c>
      <c r="B11369" s="210" t="s">
        <v>22632</v>
      </c>
      <c r="C11369" s="225" t="s">
        <v>22633</v>
      </c>
      <c r="D11369" s="219" t="s">
        <v>2962</v>
      </c>
    </row>
    <row r="11370" ht="42" hidden="1" spans="1:4">
      <c r="A11370" s="260">
        <f t="shared" ref="A11370:A11380" si="397">$C$5+ROW(B11370)-ROWS($A$1:$A$6)</f>
        <v>1511364</v>
      </c>
      <c r="B11370" s="278" t="s">
        <v>22634</v>
      </c>
      <c r="C11370" s="184" t="s">
        <v>12768</v>
      </c>
      <c r="D11370" s="279" t="s">
        <v>22635</v>
      </c>
    </row>
    <row r="11371" ht="42" hidden="1" spans="1:4">
      <c r="A11371" s="260">
        <f t="shared" si="397"/>
        <v>1511365</v>
      </c>
      <c r="B11371" s="278" t="s">
        <v>22636</v>
      </c>
      <c r="C11371" s="184" t="s">
        <v>12768</v>
      </c>
      <c r="D11371" s="279" t="s">
        <v>22637</v>
      </c>
    </row>
    <row r="11372" ht="42" hidden="1" spans="1:4">
      <c r="A11372" s="260">
        <f t="shared" si="397"/>
        <v>1511366</v>
      </c>
      <c r="B11372" s="26" t="s">
        <v>22638</v>
      </c>
      <c r="C11372" s="184" t="s">
        <v>22639</v>
      </c>
      <c r="D11372" s="279" t="s">
        <v>22640</v>
      </c>
    </row>
    <row r="11373" ht="43.5" hidden="1" spans="1:4">
      <c r="A11373" s="260">
        <f t="shared" si="397"/>
        <v>1511367</v>
      </c>
      <c r="B11373" s="286" t="s">
        <v>22641</v>
      </c>
      <c r="C11373" s="288" t="s">
        <v>22642</v>
      </c>
      <c r="D11373" s="287" t="s">
        <v>22643</v>
      </c>
    </row>
    <row r="11374" ht="43.5" hidden="1" spans="1:4">
      <c r="A11374" s="260">
        <f t="shared" si="397"/>
        <v>1511368</v>
      </c>
      <c r="B11374" s="289" t="s">
        <v>22644</v>
      </c>
      <c r="C11374" s="288" t="s">
        <v>22642</v>
      </c>
      <c r="D11374" s="290" t="s">
        <v>22645</v>
      </c>
    </row>
    <row r="11375" ht="46.5" hidden="1" spans="1:4">
      <c r="A11375" s="260">
        <f t="shared" si="397"/>
        <v>1511369</v>
      </c>
      <c r="B11375" s="70" t="s">
        <v>22646</v>
      </c>
      <c r="C11375" s="118" t="s">
        <v>21382</v>
      </c>
      <c r="D11375" s="70" t="s">
        <v>22647</v>
      </c>
    </row>
    <row r="11376" ht="42" hidden="1" spans="1:4">
      <c r="A11376" s="260">
        <f t="shared" si="397"/>
        <v>1511370</v>
      </c>
      <c r="B11376" s="70" t="s">
        <v>22648</v>
      </c>
      <c r="C11376" s="225" t="s">
        <v>20571</v>
      </c>
      <c r="D11376" s="268" t="s">
        <v>22649</v>
      </c>
    </row>
    <row r="11377" ht="46.5" hidden="1" spans="1:4">
      <c r="A11377" s="260">
        <f t="shared" si="397"/>
        <v>1511371</v>
      </c>
      <c r="B11377" s="35" t="s">
        <v>22650</v>
      </c>
      <c r="C11377" s="118" t="s">
        <v>21382</v>
      </c>
      <c r="D11377" s="35" t="s">
        <v>22651</v>
      </c>
    </row>
    <row r="11378" ht="46.5" hidden="1" spans="1:4">
      <c r="A11378" s="260">
        <f t="shared" si="397"/>
        <v>1511372</v>
      </c>
      <c r="B11378" s="35" t="s">
        <v>22652</v>
      </c>
      <c r="C11378" s="118" t="s">
        <v>21382</v>
      </c>
      <c r="D11378" s="35" t="s">
        <v>22653</v>
      </c>
    </row>
    <row r="11379" ht="46.5" hidden="1" spans="1:4">
      <c r="A11379" s="260">
        <f t="shared" si="397"/>
        <v>1511373</v>
      </c>
      <c r="B11379" s="35" t="s">
        <v>22654</v>
      </c>
      <c r="C11379" s="118" t="s">
        <v>22655</v>
      </c>
      <c r="D11379" s="35" t="s">
        <v>22656</v>
      </c>
    </row>
    <row r="11380" ht="46.5" hidden="1" spans="1:4">
      <c r="A11380" s="260">
        <f t="shared" si="397"/>
        <v>1511374</v>
      </c>
      <c r="B11380" s="35" t="s">
        <v>22657</v>
      </c>
      <c r="C11380" s="118" t="s">
        <v>22658</v>
      </c>
      <c r="D11380" s="35" t="s">
        <v>22659</v>
      </c>
    </row>
    <row r="11381" ht="46.5" hidden="1" spans="1:4">
      <c r="A11381" s="260">
        <f t="shared" ref="A11381:A11400" si="398">$C$5+ROW(B11381)-ROWS($A$1:$A$6)</f>
        <v>1511375</v>
      </c>
      <c r="B11381" s="35" t="s">
        <v>22660</v>
      </c>
      <c r="C11381" s="118" t="s">
        <v>22661</v>
      </c>
      <c r="D11381" s="35" t="s">
        <v>22662</v>
      </c>
    </row>
    <row r="11382" ht="46.5" hidden="1" spans="1:4">
      <c r="A11382" s="260">
        <f t="shared" si="398"/>
        <v>1511376</v>
      </c>
      <c r="B11382" s="35" t="s">
        <v>22663</v>
      </c>
      <c r="C11382" s="118" t="s">
        <v>22661</v>
      </c>
      <c r="D11382" s="35" t="s">
        <v>22664</v>
      </c>
    </row>
    <row r="11383" ht="46.5" hidden="1" spans="1:4">
      <c r="A11383" s="260">
        <f>$C$5+ROW(B11383)-ROWS($A$1:$A$6)</f>
        <v>1511377</v>
      </c>
      <c r="B11383" s="70" t="s">
        <v>22665</v>
      </c>
      <c r="C11383" s="118" t="s">
        <v>22666</v>
      </c>
      <c r="D11383" s="35" t="s">
        <v>22667</v>
      </c>
    </row>
    <row r="11384" ht="46.5" hidden="1" spans="1:4">
      <c r="A11384" s="260">
        <f>$C$5+ROW(B11384)-ROWS($A$1:$A$6)</f>
        <v>1511378</v>
      </c>
      <c r="B11384" s="70" t="s">
        <v>22668</v>
      </c>
      <c r="C11384" s="118" t="s">
        <v>22666</v>
      </c>
      <c r="D11384" s="35" t="s">
        <v>22669</v>
      </c>
    </row>
    <row r="11385" ht="46.5" hidden="1" spans="1:4">
      <c r="A11385" s="260">
        <f t="shared" si="398"/>
        <v>1511379</v>
      </c>
      <c r="B11385" s="70" t="s">
        <v>22670</v>
      </c>
      <c r="C11385" s="118" t="s">
        <v>22666</v>
      </c>
      <c r="D11385" s="35" t="s">
        <v>22671</v>
      </c>
    </row>
    <row r="11386" ht="46.5" hidden="1" spans="1:4">
      <c r="A11386" s="260">
        <f t="shared" si="398"/>
        <v>1511380</v>
      </c>
      <c r="B11386" s="70" t="s">
        <v>22672</v>
      </c>
      <c r="C11386" s="118" t="s">
        <v>22666</v>
      </c>
      <c r="D11386" s="35" t="s">
        <v>22673</v>
      </c>
    </row>
    <row r="11387" ht="46.5" hidden="1" spans="1:4">
      <c r="A11387" s="260">
        <f t="shared" si="398"/>
        <v>1511381</v>
      </c>
      <c r="B11387" s="70" t="s">
        <v>22674</v>
      </c>
      <c r="C11387" s="118" t="s">
        <v>22666</v>
      </c>
      <c r="D11387" s="35" t="s">
        <v>22675</v>
      </c>
    </row>
    <row r="11388" ht="46.5" hidden="1" spans="1:4">
      <c r="A11388" s="260">
        <f t="shared" si="398"/>
        <v>1511382</v>
      </c>
      <c r="B11388" s="70" t="s">
        <v>22676</v>
      </c>
      <c r="C11388" s="118" t="s">
        <v>22666</v>
      </c>
      <c r="D11388" s="35" t="s">
        <v>22677</v>
      </c>
    </row>
    <row r="11389" ht="46.5" hidden="1" spans="1:4">
      <c r="A11389" s="260">
        <f t="shared" si="398"/>
        <v>1511383</v>
      </c>
      <c r="B11389" s="70" t="s">
        <v>22678</v>
      </c>
      <c r="C11389" s="118" t="s">
        <v>22666</v>
      </c>
      <c r="D11389" s="35" t="s">
        <v>22679</v>
      </c>
    </row>
    <row r="11390" ht="46.5" hidden="1" spans="1:4">
      <c r="A11390" s="260">
        <f t="shared" si="398"/>
        <v>1511384</v>
      </c>
      <c r="B11390" s="70" t="s">
        <v>22680</v>
      </c>
      <c r="C11390" s="118" t="s">
        <v>22666</v>
      </c>
      <c r="D11390" s="35" t="s">
        <v>22681</v>
      </c>
    </row>
    <row r="11391" ht="46.5" hidden="1" spans="1:4">
      <c r="A11391" s="260">
        <f t="shared" si="398"/>
        <v>1511385</v>
      </c>
      <c r="B11391" s="70" t="s">
        <v>22682</v>
      </c>
      <c r="C11391" s="118" t="s">
        <v>22666</v>
      </c>
      <c r="D11391" s="35" t="s">
        <v>22683</v>
      </c>
    </row>
    <row r="11392" ht="46.5" hidden="1" spans="1:4">
      <c r="A11392" s="260">
        <f t="shared" si="398"/>
        <v>1511386</v>
      </c>
      <c r="B11392" s="70" t="s">
        <v>22684</v>
      </c>
      <c r="C11392" s="118" t="s">
        <v>22666</v>
      </c>
      <c r="D11392" s="35" t="s">
        <v>22685</v>
      </c>
    </row>
    <row r="11393" ht="46.5" hidden="1" spans="1:4">
      <c r="A11393" s="260">
        <f t="shared" si="398"/>
        <v>1511387</v>
      </c>
      <c r="B11393" s="70" t="s">
        <v>22686</v>
      </c>
      <c r="C11393" s="118" t="s">
        <v>22666</v>
      </c>
      <c r="D11393" s="35" t="s">
        <v>22687</v>
      </c>
    </row>
    <row r="11394" ht="46.5" hidden="1" spans="1:4">
      <c r="A11394" s="260">
        <f t="shared" si="398"/>
        <v>1511388</v>
      </c>
      <c r="B11394" s="70" t="s">
        <v>22688</v>
      </c>
      <c r="C11394" s="118" t="s">
        <v>22666</v>
      </c>
      <c r="D11394" s="35" t="s">
        <v>22689</v>
      </c>
    </row>
    <row r="11395" ht="46.5" hidden="1" spans="1:4">
      <c r="A11395" s="260">
        <f t="shared" si="398"/>
        <v>1511389</v>
      </c>
      <c r="B11395" s="70" t="s">
        <v>22690</v>
      </c>
      <c r="C11395" s="118" t="s">
        <v>22666</v>
      </c>
      <c r="D11395" s="35" t="s">
        <v>22691</v>
      </c>
    </row>
    <row r="11396" ht="46.5" hidden="1" spans="1:4">
      <c r="A11396" s="260">
        <f t="shared" si="398"/>
        <v>1511390</v>
      </c>
      <c r="B11396" s="70" t="s">
        <v>22692</v>
      </c>
      <c r="C11396" s="118" t="s">
        <v>22666</v>
      </c>
      <c r="D11396" s="35" t="s">
        <v>22693</v>
      </c>
    </row>
    <row r="11397" ht="46.5" hidden="1" spans="1:4">
      <c r="A11397" s="260">
        <f t="shared" si="398"/>
        <v>1511391</v>
      </c>
      <c r="B11397" s="70" t="s">
        <v>22694</v>
      </c>
      <c r="C11397" s="118" t="s">
        <v>22666</v>
      </c>
      <c r="D11397" s="35" t="s">
        <v>22695</v>
      </c>
    </row>
    <row r="11398" ht="42" hidden="1" spans="1:4">
      <c r="A11398" s="260">
        <f t="shared" si="398"/>
        <v>1511392</v>
      </c>
      <c r="B11398" s="70" t="s">
        <v>22696</v>
      </c>
      <c r="C11398" s="225" t="s">
        <v>22697</v>
      </c>
      <c r="D11398" s="35" t="s">
        <v>22698</v>
      </c>
    </row>
    <row r="11399" ht="42" hidden="1" spans="1:4">
      <c r="A11399" s="260">
        <f t="shared" si="398"/>
        <v>1511393</v>
      </c>
      <c r="B11399" s="70" t="s">
        <v>22699</v>
      </c>
      <c r="C11399" s="225" t="s">
        <v>22697</v>
      </c>
      <c r="D11399" s="35" t="s">
        <v>16556</v>
      </c>
    </row>
    <row r="11400" ht="42" hidden="1" spans="1:4">
      <c r="A11400" s="260">
        <f t="shared" si="398"/>
        <v>1511394</v>
      </c>
      <c r="B11400" s="70" t="s">
        <v>22700</v>
      </c>
      <c r="C11400" s="225" t="s">
        <v>22697</v>
      </c>
      <c r="D11400" s="35" t="s">
        <v>22701</v>
      </c>
    </row>
    <row r="11401" ht="42" hidden="1" spans="1:4">
      <c r="A11401" s="260">
        <f>$C$5+ROW(B11401)-ROWS($A$1:$A$6)</f>
        <v>1511395</v>
      </c>
      <c r="B11401" s="70" t="s">
        <v>22702</v>
      </c>
      <c r="C11401" s="225" t="s">
        <v>22697</v>
      </c>
      <c r="D11401" s="35" t="s">
        <v>22703</v>
      </c>
    </row>
    <row r="11402" ht="42" hidden="1" spans="1:4">
      <c r="A11402" s="260">
        <f>$C$5+ROW(B11402)-ROWS($A$1:$A$6)</f>
        <v>1511396</v>
      </c>
      <c r="B11402" s="70" t="s">
        <v>22704</v>
      </c>
      <c r="C11402" s="225" t="s">
        <v>22697</v>
      </c>
      <c r="D11402" s="35" t="s">
        <v>22705</v>
      </c>
    </row>
    <row r="11403" ht="42" hidden="1" spans="1:4">
      <c r="A11403" s="260">
        <f>$C$5+ROW(B11403)-ROWS($A$1:$A$6)</f>
        <v>1511397</v>
      </c>
      <c r="B11403" t="s">
        <v>22706</v>
      </c>
      <c r="C11403" s="225" t="s">
        <v>22617</v>
      </c>
      <c r="D11403" t="s">
        <v>22707</v>
      </c>
    </row>
    <row r="11404" ht="46.5" hidden="1" spans="1:4">
      <c r="A11404" s="260">
        <f t="shared" ref="A11404:A11451" si="399">$C$5+ROW(B11404)-ROWS($A$1:$A$6)</f>
        <v>1511398</v>
      </c>
      <c r="B11404" s="292" t="s">
        <v>22708</v>
      </c>
      <c r="C11404" s="118" t="s">
        <v>22658</v>
      </c>
      <c r="D11404" s="293" t="s">
        <v>22709</v>
      </c>
    </row>
    <row r="11405" ht="46.5" hidden="1" spans="1:4">
      <c r="A11405" s="260">
        <f t="shared" si="399"/>
        <v>1511399</v>
      </c>
      <c r="B11405" s="292" t="s">
        <v>22710</v>
      </c>
      <c r="C11405" s="118" t="s">
        <v>22658</v>
      </c>
      <c r="D11405" s="293" t="s">
        <v>22711</v>
      </c>
    </row>
    <row r="11406" ht="46.5" hidden="1" spans="1:4">
      <c r="A11406" s="260">
        <f t="shared" si="399"/>
        <v>1511400</v>
      </c>
      <c r="B11406" s="292" t="s">
        <v>22712</v>
      </c>
      <c r="C11406" s="118" t="s">
        <v>22658</v>
      </c>
      <c r="D11406" s="293" t="s">
        <v>22713</v>
      </c>
    </row>
    <row r="11407" ht="46.5" hidden="1" spans="1:4">
      <c r="A11407" s="260">
        <f t="shared" si="399"/>
        <v>1511401</v>
      </c>
      <c r="B11407" s="292" t="s">
        <v>22714</v>
      </c>
      <c r="C11407" s="118" t="s">
        <v>22658</v>
      </c>
      <c r="D11407" s="293" t="s">
        <v>22715</v>
      </c>
    </row>
    <row r="11408" ht="46.5" hidden="1" spans="1:4">
      <c r="A11408" s="260">
        <f t="shared" si="399"/>
        <v>1511402</v>
      </c>
      <c r="B11408" s="292" t="s">
        <v>22716</v>
      </c>
      <c r="C11408" s="118" t="s">
        <v>22658</v>
      </c>
      <c r="D11408" s="293" t="s">
        <v>22717</v>
      </c>
    </row>
    <row r="11409" ht="46.5" hidden="1" spans="1:4">
      <c r="A11409" s="260">
        <f t="shared" si="399"/>
        <v>1511403</v>
      </c>
      <c r="B11409" s="292" t="s">
        <v>22718</v>
      </c>
      <c r="C11409" s="118" t="s">
        <v>22658</v>
      </c>
      <c r="D11409" s="293" t="s">
        <v>22719</v>
      </c>
    </row>
    <row r="11410" ht="46.5" hidden="1" spans="1:4">
      <c r="A11410" s="260">
        <f t="shared" si="399"/>
        <v>1511404</v>
      </c>
      <c r="B11410" s="292" t="s">
        <v>22720</v>
      </c>
      <c r="C11410" s="118" t="s">
        <v>22658</v>
      </c>
      <c r="D11410" s="293" t="s">
        <v>22721</v>
      </c>
    </row>
    <row r="11411" ht="46.5" hidden="1" spans="1:4">
      <c r="A11411" s="260">
        <f t="shared" si="399"/>
        <v>1511405</v>
      </c>
      <c r="B11411" s="292" t="s">
        <v>22722</v>
      </c>
      <c r="C11411" s="118" t="s">
        <v>22658</v>
      </c>
      <c r="D11411" s="293" t="s">
        <v>22723</v>
      </c>
    </row>
    <row r="11412" ht="46.5" hidden="1" spans="1:4">
      <c r="A11412" s="260">
        <f t="shared" si="399"/>
        <v>1511406</v>
      </c>
      <c r="B11412" s="292" t="s">
        <v>22724</v>
      </c>
      <c r="C11412" s="118" t="s">
        <v>22658</v>
      </c>
      <c r="D11412" s="293" t="s">
        <v>22725</v>
      </c>
    </row>
    <row r="11413" ht="46.5" hidden="1" spans="1:4">
      <c r="A11413" s="260">
        <f t="shared" si="399"/>
        <v>1511407</v>
      </c>
      <c r="B11413" s="292" t="s">
        <v>22726</v>
      </c>
      <c r="C11413" s="118" t="s">
        <v>22658</v>
      </c>
      <c r="D11413" s="293" t="s">
        <v>22727</v>
      </c>
    </row>
    <row r="11414" ht="46.5" hidden="1" spans="1:4">
      <c r="A11414" s="260">
        <f t="shared" si="399"/>
        <v>1511408</v>
      </c>
      <c r="B11414" s="292" t="s">
        <v>22728</v>
      </c>
      <c r="C11414" s="118" t="s">
        <v>22658</v>
      </c>
      <c r="D11414" s="293" t="s">
        <v>22729</v>
      </c>
    </row>
    <row r="11415" ht="46.5" hidden="1" spans="1:4">
      <c r="A11415" s="260">
        <f t="shared" si="399"/>
        <v>1511409</v>
      </c>
      <c r="B11415" s="292" t="s">
        <v>22730</v>
      </c>
      <c r="C11415" s="118" t="s">
        <v>22658</v>
      </c>
      <c r="D11415" s="293" t="s">
        <v>22731</v>
      </c>
    </row>
    <row r="11416" ht="46.5" hidden="1" spans="1:4">
      <c r="A11416" s="260">
        <f t="shared" si="399"/>
        <v>1511410</v>
      </c>
      <c r="B11416" s="292" t="s">
        <v>22732</v>
      </c>
      <c r="C11416" s="118" t="s">
        <v>22658</v>
      </c>
      <c r="D11416" s="293" t="s">
        <v>22733</v>
      </c>
    </row>
    <row r="11417" ht="46.5" hidden="1" spans="1:4">
      <c r="A11417" s="260">
        <f t="shared" si="399"/>
        <v>1511411</v>
      </c>
      <c r="B11417" s="292" t="s">
        <v>22734</v>
      </c>
      <c r="C11417" s="118" t="s">
        <v>22658</v>
      </c>
      <c r="D11417" s="293" t="s">
        <v>22735</v>
      </c>
    </row>
    <row r="11418" ht="46.5" hidden="1" spans="1:4">
      <c r="A11418" s="260">
        <f t="shared" si="399"/>
        <v>1511412</v>
      </c>
      <c r="B11418" s="292" t="s">
        <v>22736</v>
      </c>
      <c r="C11418" s="118" t="s">
        <v>22658</v>
      </c>
      <c r="D11418" s="293" t="s">
        <v>22737</v>
      </c>
    </row>
    <row r="11419" ht="46.5" hidden="1" spans="1:4">
      <c r="A11419" s="260">
        <f t="shared" si="399"/>
        <v>1511413</v>
      </c>
      <c r="B11419" s="292" t="s">
        <v>22738</v>
      </c>
      <c r="C11419" s="118" t="s">
        <v>22658</v>
      </c>
      <c r="D11419" s="293" t="s">
        <v>22739</v>
      </c>
    </row>
    <row r="11420" ht="46.5" hidden="1" spans="1:4">
      <c r="A11420" s="260">
        <f t="shared" si="399"/>
        <v>1511414</v>
      </c>
      <c r="B11420" s="292" t="s">
        <v>22740</v>
      </c>
      <c r="C11420" s="118" t="s">
        <v>22658</v>
      </c>
      <c r="D11420" s="293" t="s">
        <v>1874</v>
      </c>
    </row>
    <row r="11421" ht="46.5" hidden="1" spans="1:4">
      <c r="A11421" s="260">
        <f t="shared" si="399"/>
        <v>1511415</v>
      </c>
      <c r="B11421" s="292" t="s">
        <v>22741</v>
      </c>
      <c r="C11421" s="118" t="s">
        <v>22658</v>
      </c>
      <c r="D11421" s="293" t="s">
        <v>22742</v>
      </c>
    </row>
    <row r="11422" ht="46.5" hidden="1" spans="1:4">
      <c r="A11422" s="260">
        <f t="shared" si="399"/>
        <v>1511416</v>
      </c>
      <c r="B11422" s="292" t="s">
        <v>22743</v>
      </c>
      <c r="C11422" s="118" t="s">
        <v>22658</v>
      </c>
      <c r="D11422" s="293" t="s">
        <v>3845</v>
      </c>
    </row>
    <row r="11423" ht="46.5" hidden="1" spans="1:4">
      <c r="A11423" s="260">
        <f t="shared" si="399"/>
        <v>1511417</v>
      </c>
      <c r="B11423" s="292" t="s">
        <v>22744</v>
      </c>
      <c r="C11423" s="118" t="s">
        <v>22658</v>
      </c>
      <c r="D11423" s="293" t="s">
        <v>22745</v>
      </c>
    </row>
    <row r="11424" ht="46.5" hidden="1" spans="1:4">
      <c r="A11424" s="260">
        <f t="shared" si="399"/>
        <v>1511418</v>
      </c>
      <c r="B11424" s="292" t="s">
        <v>22746</v>
      </c>
      <c r="C11424" s="118" t="s">
        <v>22658</v>
      </c>
      <c r="D11424" s="293" t="s">
        <v>22747</v>
      </c>
    </row>
    <row r="11425" ht="46.5" hidden="1" spans="1:4">
      <c r="A11425" s="260">
        <f t="shared" si="399"/>
        <v>1511419</v>
      </c>
      <c r="B11425" s="292" t="s">
        <v>22748</v>
      </c>
      <c r="C11425" s="118" t="s">
        <v>22658</v>
      </c>
      <c r="D11425" s="293" t="s">
        <v>22749</v>
      </c>
    </row>
    <row r="11426" ht="46.5" hidden="1" spans="1:4">
      <c r="A11426" s="260">
        <f t="shared" si="399"/>
        <v>1511420</v>
      </c>
      <c r="B11426" s="292" t="s">
        <v>22750</v>
      </c>
      <c r="C11426" s="118" t="s">
        <v>22658</v>
      </c>
      <c r="D11426" s="293" t="s">
        <v>22751</v>
      </c>
    </row>
    <row r="11427" ht="46.5" hidden="1" spans="1:4">
      <c r="A11427" s="260">
        <f t="shared" si="399"/>
        <v>1511421</v>
      </c>
      <c r="B11427" s="292" t="s">
        <v>22752</v>
      </c>
      <c r="C11427" s="118" t="s">
        <v>22658</v>
      </c>
      <c r="D11427" s="293" t="s">
        <v>22753</v>
      </c>
    </row>
    <row r="11428" ht="46.5" hidden="1" spans="1:4">
      <c r="A11428" s="260">
        <f t="shared" si="399"/>
        <v>1511422</v>
      </c>
      <c r="B11428" s="292" t="s">
        <v>22754</v>
      </c>
      <c r="C11428" s="118" t="s">
        <v>22658</v>
      </c>
      <c r="D11428" s="293" t="s">
        <v>22755</v>
      </c>
    </row>
    <row r="11429" ht="46.5" hidden="1" spans="1:4">
      <c r="A11429" s="260">
        <f t="shared" si="399"/>
        <v>1511423</v>
      </c>
      <c r="B11429" s="292" t="s">
        <v>22756</v>
      </c>
      <c r="C11429" s="118" t="s">
        <v>22658</v>
      </c>
      <c r="D11429" s="293" t="s">
        <v>22757</v>
      </c>
    </row>
    <row r="11430" ht="46.5" hidden="1" spans="1:4">
      <c r="A11430" s="260">
        <f t="shared" si="399"/>
        <v>1511424</v>
      </c>
      <c r="B11430" s="292" t="s">
        <v>22758</v>
      </c>
      <c r="C11430" s="118" t="s">
        <v>22658</v>
      </c>
      <c r="D11430" s="293" t="s">
        <v>22759</v>
      </c>
    </row>
    <row r="11431" ht="46.5" hidden="1" spans="1:4">
      <c r="A11431" s="260">
        <f t="shared" si="399"/>
        <v>1511425</v>
      </c>
      <c r="B11431" s="292" t="s">
        <v>22760</v>
      </c>
      <c r="C11431" s="118" t="s">
        <v>22658</v>
      </c>
      <c r="D11431" s="293" t="s">
        <v>22761</v>
      </c>
    </row>
    <row r="11432" ht="46.5" hidden="1" spans="1:4">
      <c r="A11432" s="260">
        <f t="shared" si="399"/>
        <v>1511426</v>
      </c>
      <c r="B11432" s="292" t="s">
        <v>22762</v>
      </c>
      <c r="C11432" s="118" t="s">
        <v>22658</v>
      </c>
      <c r="D11432" s="293" t="s">
        <v>22763</v>
      </c>
    </row>
    <row r="11433" ht="46.5" hidden="1" spans="1:4">
      <c r="A11433" s="260">
        <f t="shared" si="399"/>
        <v>1511427</v>
      </c>
      <c r="B11433" s="292" t="s">
        <v>22764</v>
      </c>
      <c r="C11433" s="118" t="s">
        <v>22658</v>
      </c>
      <c r="D11433" s="293" t="s">
        <v>22765</v>
      </c>
    </row>
    <row r="11434" ht="46.5" hidden="1" spans="1:4">
      <c r="A11434" s="260">
        <f t="shared" si="399"/>
        <v>1511428</v>
      </c>
      <c r="B11434" s="292" t="s">
        <v>22766</v>
      </c>
      <c r="C11434" s="118" t="s">
        <v>22658</v>
      </c>
      <c r="D11434" s="293" t="s">
        <v>22767</v>
      </c>
    </row>
    <row r="11435" ht="46.5" hidden="1" spans="1:4">
      <c r="A11435" s="260">
        <f t="shared" si="399"/>
        <v>1511429</v>
      </c>
      <c r="B11435" s="292" t="s">
        <v>22768</v>
      </c>
      <c r="C11435" s="118" t="s">
        <v>22658</v>
      </c>
      <c r="D11435" s="293" t="s">
        <v>22769</v>
      </c>
    </row>
    <row r="11436" ht="46.5" hidden="1" spans="1:4">
      <c r="A11436" s="260">
        <f t="shared" si="399"/>
        <v>1511430</v>
      </c>
      <c r="B11436" s="292" t="s">
        <v>22770</v>
      </c>
      <c r="C11436" s="118" t="s">
        <v>22658</v>
      </c>
      <c r="D11436" s="293" t="s">
        <v>22771</v>
      </c>
    </row>
    <row r="11437" ht="46.5" hidden="1" spans="1:4">
      <c r="A11437" s="260">
        <f t="shared" si="399"/>
        <v>1511431</v>
      </c>
      <c r="B11437" s="292" t="s">
        <v>22772</v>
      </c>
      <c r="C11437" s="118" t="s">
        <v>22658</v>
      </c>
      <c r="D11437" s="293" t="s">
        <v>22773</v>
      </c>
    </row>
    <row r="11438" ht="46.5" hidden="1" spans="1:4">
      <c r="A11438" s="260">
        <f t="shared" si="399"/>
        <v>1511432</v>
      </c>
      <c r="B11438" s="292" t="s">
        <v>22774</v>
      </c>
      <c r="C11438" s="118" t="s">
        <v>22658</v>
      </c>
      <c r="D11438" s="293" t="s">
        <v>22775</v>
      </c>
    </row>
    <row r="11439" ht="46.5" hidden="1" spans="1:4">
      <c r="A11439" s="260">
        <f t="shared" si="399"/>
        <v>1511433</v>
      </c>
      <c r="B11439" s="292" t="s">
        <v>22776</v>
      </c>
      <c r="C11439" s="118" t="s">
        <v>22658</v>
      </c>
      <c r="D11439" s="293" t="s">
        <v>22777</v>
      </c>
    </row>
    <row r="11440" ht="46.5" hidden="1" spans="1:4">
      <c r="A11440" s="260">
        <f t="shared" si="399"/>
        <v>1511434</v>
      </c>
      <c r="B11440" s="292" t="s">
        <v>22778</v>
      </c>
      <c r="C11440" s="118" t="s">
        <v>22658</v>
      </c>
      <c r="D11440" s="293" t="s">
        <v>22779</v>
      </c>
    </row>
    <row r="11441" ht="42" hidden="1" spans="1:4">
      <c r="A11441" s="260">
        <f t="shared" si="399"/>
        <v>1511435</v>
      </c>
      <c r="B11441" s="292" t="s">
        <v>22780</v>
      </c>
      <c r="C11441" s="294" t="s">
        <v>22781</v>
      </c>
      <c r="D11441" s="293" t="s">
        <v>22782</v>
      </c>
    </row>
    <row r="11442" ht="42" hidden="1" spans="1:4">
      <c r="A11442" s="260">
        <f t="shared" si="399"/>
        <v>1511436</v>
      </c>
      <c r="B11442" s="292" t="s">
        <v>22783</v>
      </c>
      <c r="C11442" s="294" t="s">
        <v>22781</v>
      </c>
      <c r="D11442" s="293" t="s">
        <v>22784</v>
      </c>
    </row>
    <row r="11443" ht="42" hidden="1" spans="1:4">
      <c r="A11443" s="260">
        <f t="shared" si="399"/>
        <v>1511437</v>
      </c>
      <c r="B11443" s="292" t="s">
        <v>22785</v>
      </c>
      <c r="C11443" s="294" t="s">
        <v>22781</v>
      </c>
      <c r="D11443" s="293" t="s">
        <v>4009</v>
      </c>
    </row>
    <row r="11444" ht="42" hidden="1" spans="1:4">
      <c r="A11444" s="260">
        <f t="shared" si="399"/>
        <v>1511438</v>
      </c>
      <c r="B11444" s="292" t="s">
        <v>22786</v>
      </c>
      <c r="C11444" s="294" t="s">
        <v>22781</v>
      </c>
      <c r="D11444" s="293" t="s">
        <v>173</v>
      </c>
    </row>
    <row r="11445" ht="42" hidden="1" spans="1:4">
      <c r="A11445" s="260">
        <f t="shared" si="399"/>
        <v>1511439</v>
      </c>
      <c r="B11445" s="292" t="s">
        <v>22787</v>
      </c>
      <c r="C11445" s="294" t="s">
        <v>22781</v>
      </c>
      <c r="D11445" s="293" t="s">
        <v>3571</v>
      </c>
    </row>
    <row r="11446" ht="42" hidden="1" spans="1:4">
      <c r="A11446" s="260">
        <f t="shared" si="399"/>
        <v>1511440</v>
      </c>
      <c r="B11446" s="292" t="s">
        <v>22788</v>
      </c>
      <c r="C11446" s="294" t="s">
        <v>22781</v>
      </c>
      <c r="D11446" s="293" t="s">
        <v>12759</v>
      </c>
    </row>
    <row r="11447" ht="42" hidden="1" spans="1:4">
      <c r="A11447" s="260">
        <f t="shared" si="399"/>
        <v>1511441</v>
      </c>
      <c r="B11447" s="292" t="s">
        <v>22789</v>
      </c>
      <c r="C11447" s="294" t="s">
        <v>22781</v>
      </c>
      <c r="D11447" s="293" t="s">
        <v>22790</v>
      </c>
    </row>
    <row r="11448" ht="42" hidden="1" spans="1:4">
      <c r="A11448" s="260">
        <f t="shared" si="399"/>
        <v>1511442</v>
      </c>
      <c r="B11448" s="292" t="s">
        <v>22791</v>
      </c>
      <c r="C11448" s="294" t="s">
        <v>22781</v>
      </c>
      <c r="D11448" s="293" t="s">
        <v>22792</v>
      </c>
    </row>
    <row r="11449" ht="42" hidden="1" spans="1:4">
      <c r="A11449" s="260">
        <f t="shared" si="399"/>
        <v>1511443</v>
      </c>
      <c r="B11449" s="292" t="s">
        <v>22793</v>
      </c>
      <c r="C11449" s="294" t="s">
        <v>22781</v>
      </c>
      <c r="D11449" s="293" t="s">
        <v>22794</v>
      </c>
    </row>
    <row r="11450" ht="42" hidden="1" spans="1:4">
      <c r="A11450" s="260">
        <f t="shared" si="399"/>
        <v>1511444</v>
      </c>
      <c r="B11450" s="292" t="s">
        <v>22795</v>
      </c>
      <c r="C11450" s="294" t="s">
        <v>22781</v>
      </c>
      <c r="D11450" s="293" t="s">
        <v>22796</v>
      </c>
    </row>
    <row r="11451" ht="42" hidden="1" spans="1:4">
      <c r="A11451" s="260">
        <f t="shared" si="399"/>
        <v>1511445</v>
      </c>
      <c r="B11451" s="292" t="s">
        <v>22797</v>
      </c>
      <c r="C11451" s="294" t="s">
        <v>22781</v>
      </c>
      <c r="D11451" s="293" t="s">
        <v>22798</v>
      </c>
    </row>
    <row r="11452" ht="42" hidden="1" spans="1:4">
      <c r="A11452" s="260">
        <f t="shared" ref="A11452" si="400">$C$5+ROW(B11452)-ROWS($A$1:$A$6)</f>
        <v>1511446</v>
      </c>
      <c r="B11452" s="292" t="s">
        <v>22799</v>
      </c>
      <c r="C11452" s="294" t="s">
        <v>22800</v>
      </c>
      <c r="D11452" s="293" t="s">
        <v>22801</v>
      </c>
    </row>
    <row r="11453" ht="42" hidden="1" spans="1:4">
      <c r="A11453" s="260">
        <f t="shared" ref="A11453:A11461" si="401">$C$5+ROW(B11453)-ROWS($A$1:$A$6)</f>
        <v>1511447</v>
      </c>
      <c r="B11453" s="292" t="s">
        <v>22802</v>
      </c>
      <c r="C11453" s="294" t="s">
        <v>22803</v>
      </c>
      <c r="D11453" s="293" t="s">
        <v>22804</v>
      </c>
    </row>
    <row r="11454" ht="42" hidden="1" spans="1:4">
      <c r="A11454" s="21">
        <f t="shared" si="401"/>
        <v>1511448</v>
      </c>
      <c r="B11454" s="70" t="s">
        <v>22805</v>
      </c>
      <c r="C11454" s="225" t="s">
        <v>22806</v>
      </c>
      <c r="D11454" s="35" t="s">
        <v>22807</v>
      </c>
    </row>
    <row r="11455" ht="42" hidden="1" spans="1:4">
      <c r="A11455" s="21">
        <f t="shared" si="401"/>
        <v>1511449</v>
      </c>
      <c r="B11455" s="70" t="s">
        <v>22808</v>
      </c>
      <c r="C11455" s="225" t="s">
        <v>22806</v>
      </c>
      <c r="D11455" s="35" t="s">
        <v>22809</v>
      </c>
    </row>
    <row r="11456" ht="42" hidden="1" spans="1:4">
      <c r="A11456" s="21">
        <f t="shared" si="401"/>
        <v>1511450</v>
      </c>
      <c r="B11456" s="70" t="s">
        <v>22810</v>
      </c>
      <c r="C11456" s="225" t="s">
        <v>22806</v>
      </c>
      <c r="D11456" s="35" t="s">
        <v>22811</v>
      </c>
    </row>
    <row r="11457" ht="42" hidden="1" spans="1:4">
      <c r="A11457" s="21">
        <f t="shared" si="401"/>
        <v>1511451</v>
      </c>
      <c r="B11457" s="70" t="s">
        <v>22812</v>
      </c>
      <c r="C11457" s="225" t="s">
        <v>22806</v>
      </c>
      <c r="D11457" s="35" t="s">
        <v>22813</v>
      </c>
    </row>
    <row r="11458" ht="42" hidden="1" spans="1:4">
      <c r="A11458" s="21">
        <f t="shared" si="401"/>
        <v>1511452</v>
      </c>
      <c r="B11458" s="70" t="s">
        <v>22814</v>
      </c>
      <c r="C11458" s="225" t="s">
        <v>22806</v>
      </c>
      <c r="D11458" s="35" t="s">
        <v>22815</v>
      </c>
    </row>
    <row r="11459" ht="42" hidden="1" spans="1:4">
      <c r="A11459" s="21">
        <f t="shared" si="401"/>
        <v>1511453</v>
      </c>
      <c r="B11459" s="70" t="s">
        <v>22816</v>
      </c>
      <c r="C11459" s="225" t="s">
        <v>22806</v>
      </c>
      <c r="D11459" s="35" t="s">
        <v>22817</v>
      </c>
    </row>
    <row r="11460" ht="42" hidden="1" spans="1:4">
      <c r="A11460" s="21">
        <f t="shared" si="401"/>
        <v>1511454</v>
      </c>
      <c r="B11460" s="70" t="s">
        <v>22818</v>
      </c>
      <c r="C11460" s="225" t="s">
        <v>22806</v>
      </c>
      <c r="D11460" s="35" t="s">
        <v>22819</v>
      </c>
    </row>
    <row r="11461" ht="42" hidden="1" spans="1:4">
      <c r="A11461" s="21">
        <f t="shared" si="401"/>
        <v>1511455</v>
      </c>
      <c r="B11461" s="70" t="s">
        <v>22820</v>
      </c>
      <c r="C11461" s="225" t="s">
        <v>22806</v>
      </c>
      <c r="D11461" s="35" t="s">
        <v>22821</v>
      </c>
    </row>
    <row r="11462" ht="42" hidden="1" spans="1:4">
      <c r="A11462" s="21">
        <f t="shared" ref="A11462:A11464" si="402">$C$5+ROW(B11462)-ROWS($A$1:$A$6)</f>
        <v>1511456</v>
      </c>
      <c r="B11462" s="292" t="s">
        <v>22822</v>
      </c>
      <c r="C11462" s="225" t="s">
        <v>22823</v>
      </c>
      <c r="D11462" s="35" t="s">
        <v>3345</v>
      </c>
    </row>
    <row r="11463" ht="42" hidden="1" spans="1:4">
      <c r="A11463" s="21">
        <f t="shared" si="402"/>
        <v>1511457</v>
      </c>
      <c r="B11463" s="292" t="s">
        <v>22824</v>
      </c>
      <c r="C11463" s="225" t="s">
        <v>22823</v>
      </c>
      <c r="D11463" s="35" t="s">
        <v>11628</v>
      </c>
    </row>
    <row r="11464" ht="42" hidden="1" spans="1:4">
      <c r="A11464" s="21">
        <f t="shared" si="402"/>
        <v>1511458</v>
      </c>
      <c r="B11464" s="292" t="s">
        <v>22825</v>
      </c>
      <c r="C11464" s="225" t="s">
        <v>22823</v>
      </c>
      <c r="D11464" s="35" t="s">
        <v>22826</v>
      </c>
    </row>
  </sheetData>
  <autoFilter xmlns:etc="http://www.wps.cn/officeDocument/2017/etCustomData" ref="A1:H11464" etc:filterBottomFollowUsedRange="0">
    <filterColumn colId="2">
      <filters>
        <filter val="场景：商城推荐页&#10;使用版本：上线版本&#10;负责人：chereye"/>
      </filters>
    </filterColumn>
    <extLst/>
  </autoFilter>
  <mergeCells count="2">
    <mergeCell ref="D5493:F5493"/>
    <mergeCell ref="D10212:H10212"/>
  </mergeCells>
  <conditionalFormatting sqref="B18">
    <cfRule type="duplicateValues" dxfId="0" priority="731"/>
  </conditionalFormatting>
  <conditionalFormatting sqref="B28">
    <cfRule type="duplicateValues" dxfId="0" priority="765"/>
  </conditionalFormatting>
  <conditionalFormatting sqref="B157">
    <cfRule type="duplicateValues" dxfId="0" priority="752"/>
  </conditionalFormatting>
  <conditionalFormatting sqref="B166">
    <cfRule type="duplicateValues" dxfId="0" priority="748"/>
  </conditionalFormatting>
  <conditionalFormatting sqref="A167">
    <cfRule type="duplicateValues" dxfId="0" priority="747"/>
  </conditionalFormatting>
  <conditionalFormatting sqref="B167">
    <cfRule type="duplicateValues" dxfId="0" priority="746"/>
  </conditionalFormatting>
  <conditionalFormatting sqref="B173">
    <cfRule type="duplicateValues" dxfId="0" priority="743"/>
  </conditionalFormatting>
  <conditionalFormatting sqref="B178">
    <cfRule type="duplicateValues" dxfId="0" priority="738"/>
  </conditionalFormatting>
  <conditionalFormatting sqref="A186">
    <cfRule type="duplicateValues" dxfId="0" priority="730"/>
  </conditionalFormatting>
  <conditionalFormatting sqref="B186">
    <cfRule type="duplicateValues" dxfId="0" priority="729"/>
  </conditionalFormatting>
  <conditionalFormatting sqref="B192">
    <cfRule type="duplicateValues" dxfId="0" priority="725"/>
  </conditionalFormatting>
  <conditionalFormatting sqref="A326">
    <cfRule type="duplicateValues" dxfId="0" priority="713"/>
  </conditionalFormatting>
  <conditionalFormatting sqref="B326">
    <cfRule type="duplicateValues" dxfId="0" priority="712"/>
  </conditionalFormatting>
  <conditionalFormatting sqref="A327">
    <cfRule type="duplicateValues" dxfId="0" priority="711"/>
  </conditionalFormatting>
  <conditionalFormatting sqref="B327">
    <cfRule type="duplicateValues" dxfId="0" priority="710"/>
  </conditionalFormatting>
  <conditionalFormatting sqref="B331">
    <cfRule type="duplicateValues" dxfId="0" priority="782"/>
  </conditionalFormatting>
  <conditionalFormatting sqref="A383">
    <cfRule type="duplicateValues" dxfId="0" priority="700"/>
  </conditionalFormatting>
  <conditionalFormatting sqref="B383">
    <cfRule type="duplicateValues" dxfId="0" priority="701"/>
  </conditionalFormatting>
  <conditionalFormatting sqref="A407">
    <cfRule type="duplicateValues" dxfId="0" priority="694"/>
  </conditionalFormatting>
  <conditionalFormatting sqref="B407">
    <cfRule type="duplicateValues" dxfId="0" priority="695"/>
  </conditionalFormatting>
  <conditionalFormatting sqref="A432">
    <cfRule type="duplicateValues" dxfId="0" priority="689"/>
  </conditionalFormatting>
  <conditionalFormatting sqref="A433">
    <cfRule type="duplicateValues" dxfId="0" priority="687"/>
  </conditionalFormatting>
  <conditionalFormatting sqref="B433">
    <cfRule type="duplicateValues" dxfId="0" priority="688"/>
  </conditionalFormatting>
  <conditionalFormatting sqref="B434">
    <cfRule type="duplicateValues" dxfId="0" priority="686"/>
  </conditionalFormatting>
  <conditionalFormatting sqref="B438">
    <cfRule type="duplicateValues" dxfId="0" priority="683"/>
  </conditionalFormatting>
  <conditionalFormatting sqref="B526">
    <cfRule type="duplicateValues" dxfId="0" priority="673"/>
  </conditionalFormatting>
  <conditionalFormatting sqref="B540">
    <cfRule type="duplicateValues" dxfId="0" priority="669"/>
  </conditionalFormatting>
  <conditionalFormatting sqref="B625">
    <cfRule type="duplicateValues" dxfId="0" priority="662"/>
  </conditionalFormatting>
  <conditionalFormatting sqref="B633">
    <cfRule type="duplicateValues" dxfId="0" priority="661"/>
  </conditionalFormatting>
  <conditionalFormatting sqref="B634">
    <cfRule type="duplicateValues" dxfId="0" priority="660"/>
  </conditionalFormatting>
  <conditionalFormatting sqref="B663">
    <cfRule type="duplicateValues" dxfId="0" priority="659"/>
  </conditionalFormatting>
  <conditionalFormatting sqref="B672">
    <cfRule type="duplicateValues" dxfId="0" priority="657"/>
  </conditionalFormatting>
  <conditionalFormatting sqref="B673">
    <cfRule type="duplicateValues" dxfId="0" priority="656"/>
  </conditionalFormatting>
  <conditionalFormatting sqref="B674">
    <cfRule type="duplicateValues" dxfId="0" priority="655"/>
  </conditionalFormatting>
  <conditionalFormatting sqref="B688">
    <cfRule type="duplicateValues" dxfId="0" priority="653"/>
  </conditionalFormatting>
  <conditionalFormatting sqref="B689">
    <cfRule type="duplicateValues" dxfId="0" priority="652"/>
  </conditionalFormatting>
  <conditionalFormatting sqref="B737">
    <cfRule type="duplicateValues" dxfId="0" priority="647"/>
  </conditionalFormatting>
  <conditionalFormatting sqref="B738">
    <cfRule type="duplicateValues" dxfId="0" priority="646"/>
  </conditionalFormatting>
  <conditionalFormatting sqref="B739">
    <cfRule type="duplicateValues" dxfId="0" priority="644"/>
  </conditionalFormatting>
  <conditionalFormatting sqref="A741">
    <cfRule type="duplicateValues" dxfId="0" priority="645"/>
  </conditionalFormatting>
  <conditionalFormatting sqref="B751">
    <cfRule type="duplicateValues" dxfId="0" priority="639"/>
  </conditionalFormatting>
  <conditionalFormatting sqref="B752">
    <cfRule type="duplicateValues" dxfId="0" priority="638"/>
  </conditionalFormatting>
  <conditionalFormatting sqref="A788">
    <cfRule type="duplicateValues" dxfId="0" priority="629"/>
  </conditionalFormatting>
  <conditionalFormatting sqref="B800">
    <cfRule type="duplicateValues" dxfId="0" priority="620"/>
  </conditionalFormatting>
  <conditionalFormatting sqref="B810">
    <cfRule type="duplicateValues" dxfId="0" priority="616"/>
  </conditionalFormatting>
  <conditionalFormatting sqref="B844">
    <cfRule type="duplicateValues" dxfId="0" priority="610"/>
  </conditionalFormatting>
  <conditionalFormatting sqref="A870">
    <cfRule type="duplicateValues" dxfId="0" priority="600"/>
  </conditionalFormatting>
  <conditionalFormatting sqref="B870">
    <cfRule type="duplicateValues" dxfId="0" priority="599"/>
  </conditionalFormatting>
  <conditionalFormatting sqref="B884">
    <cfRule type="duplicateValues" dxfId="0" priority="595"/>
  </conditionalFormatting>
  <conditionalFormatting sqref="A890">
    <cfRule type="duplicateValues" dxfId="0" priority="594"/>
  </conditionalFormatting>
  <conditionalFormatting sqref="A891">
    <cfRule type="duplicateValues" dxfId="0" priority="593"/>
  </conditionalFormatting>
  <conditionalFormatting sqref="A892">
    <cfRule type="duplicateValues" dxfId="0" priority="592"/>
  </conditionalFormatting>
  <conditionalFormatting sqref="B896">
    <cfRule type="duplicateValues" dxfId="0" priority="588"/>
  </conditionalFormatting>
  <conditionalFormatting sqref="A1307">
    <cfRule type="duplicateValues" dxfId="0" priority="586"/>
  </conditionalFormatting>
  <conditionalFormatting sqref="B1307">
    <cfRule type="duplicateValues" dxfId="0" priority="585"/>
  </conditionalFormatting>
  <conditionalFormatting sqref="B1318">
    <cfRule type="duplicateValues" dxfId="0" priority="575"/>
  </conditionalFormatting>
  <conditionalFormatting sqref="B1322">
    <cfRule type="duplicateValues" dxfId="0" priority="573"/>
  </conditionalFormatting>
  <conditionalFormatting sqref="B1338">
    <cfRule type="duplicateValues" dxfId="0" priority="554"/>
  </conditionalFormatting>
  <conditionalFormatting sqref="B1342">
    <cfRule type="duplicateValues" dxfId="0" priority="540"/>
  </conditionalFormatting>
  <conditionalFormatting sqref="B1343">
    <cfRule type="duplicateValues" dxfId="0" priority="539"/>
  </conditionalFormatting>
  <conditionalFormatting sqref="B1344">
    <cfRule type="duplicateValues" dxfId="0" priority="536"/>
  </conditionalFormatting>
  <conditionalFormatting sqref="B1345">
    <cfRule type="duplicateValues" dxfId="0" priority="535"/>
  </conditionalFormatting>
  <conditionalFormatting sqref="B1347">
    <cfRule type="duplicateValues" dxfId="0" priority="533"/>
  </conditionalFormatting>
  <conditionalFormatting sqref="A1352">
    <cfRule type="duplicateValues" dxfId="0" priority="532"/>
  </conditionalFormatting>
  <conditionalFormatting sqref="B1352">
    <cfRule type="duplicateValues" dxfId="0" priority="531"/>
  </conditionalFormatting>
  <conditionalFormatting sqref="A1357">
    <cfRule type="duplicateValues" dxfId="0" priority="528"/>
  </conditionalFormatting>
  <conditionalFormatting sqref="B1357">
    <cfRule type="duplicateValues" dxfId="0" priority="527"/>
  </conditionalFormatting>
  <conditionalFormatting sqref="A1358">
    <cfRule type="duplicateValues" dxfId="0" priority="526"/>
  </conditionalFormatting>
  <conditionalFormatting sqref="A1365">
    <cfRule type="duplicateValues" dxfId="0" priority="524"/>
  </conditionalFormatting>
  <conditionalFormatting sqref="B1365">
    <cfRule type="duplicateValues" dxfId="0" priority="525"/>
  </conditionalFormatting>
  <conditionalFormatting sqref="A1375">
    <cfRule type="duplicateValues" dxfId="0" priority="519"/>
  </conditionalFormatting>
  <conditionalFormatting sqref="A1376">
    <cfRule type="duplicateValues" dxfId="0" priority="516"/>
  </conditionalFormatting>
  <conditionalFormatting sqref="B1376">
    <cfRule type="duplicateValues" dxfId="0" priority="517"/>
  </conditionalFormatting>
  <conditionalFormatting sqref="B1384">
    <cfRule type="duplicateValues" dxfId="0" priority="511"/>
  </conditionalFormatting>
  <conditionalFormatting sqref="B1386">
    <cfRule type="duplicateValues" dxfId="0" priority="509"/>
  </conditionalFormatting>
  <conditionalFormatting sqref="B1395">
    <cfRule type="duplicateValues" dxfId="0" priority="507"/>
  </conditionalFormatting>
  <conditionalFormatting sqref="A1430">
    <cfRule type="duplicateValues" dxfId="0" priority="503"/>
  </conditionalFormatting>
  <conditionalFormatting sqref="B1430">
    <cfRule type="duplicateValues" dxfId="0" priority="504"/>
  </conditionalFormatting>
  <conditionalFormatting sqref="A1463">
    <cfRule type="duplicateValues" dxfId="0" priority="500"/>
  </conditionalFormatting>
  <conditionalFormatting sqref="B1463">
    <cfRule type="duplicateValues" dxfId="0" priority="8989"/>
  </conditionalFormatting>
  <conditionalFormatting sqref="A1464">
    <cfRule type="duplicateValues" dxfId="0" priority="498"/>
  </conditionalFormatting>
  <conditionalFormatting sqref="A1465">
    <cfRule type="duplicateValues" dxfId="0" priority="497"/>
  </conditionalFormatting>
  <conditionalFormatting sqref="B1466">
    <cfRule type="duplicateValues" dxfId="0" priority="495"/>
  </conditionalFormatting>
  <conditionalFormatting sqref="A1566">
    <cfRule type="duplicateValues" dxfId="0" priority="492"/>
  </conditionalFormatting>
  <conditionalFormatting sqref="A1660">
    <cfRule type="duplicateValues" dxfId="0" priority="481"/>
  </conditionalFormatting>
  <conditionalFormatting sqref="A1661">
    <cfRule type="duplicateValues" dxfId="0" priority="479"/>
  </conditionalFormatting>
  <conditionalFormatting sqref="B1894">
    <cfRule type="duplicateValues" dxfId="0" priority="456"/>
  </conditionalFormatting>
  <conditionalFormatting sqref="B1895">
    <cfRule type="duplicateValues" dxfId="0" priority="454"/>
  </conditionalFormatting>
  <conditionalFormatting sqref="B1896">
    <cfRule type="duplicateValues" dxfId="0" priority="453"/>
  </conditionalFormatting>
  <conditionalFormatting sqref="B1909">
    <cfRule type="duplicateValues" dxfId="0" priority="450"/>
  </conditionalFormatting>
  <conditionalFormatting sqref="B1941">
    <cfRule type="duplicateValues" dxfId="0" priority="442"/>
  </conditionalFormatting>
  <conditionalFormatting sqref="A2444">
    <cfRule type="duplicateValues" dxfId="0" priority="441"/>
  </conditionalFormatting>
  <conditionalFormatting sqref="A2445">
    <cfRule type="duplicateValues" dxfId="0" priority="439"/>
  </conditionalFormatting>
  <conditionalFormatting sqref="A2446">
    <cfRule type="duplicateValues" dxfId="0" priority="437"/>
  </conditionalFormatting>
  <conditionalFormatting sqref="A2455">
    <cfRule type="duplicateValues" dxfId="0" priority="430"/>
  </conditionalFormatting>
  <conditionalFormatting sqref="A2513">
    <cfRule type="duplicateValues" dxfId="0" priority="420"/>
  </conditionalFormatting>
  <conditionalFormatting sqref="B2513">
    <cfRule type="duplicateValues" dxfId="0" priority="418"/>
  </conditionalFormatting>
  <conditionalFormatting sqref="B2517">
    <cfRule type="duplicateValues" dxfId="0" priority="414"/>
  </conditionalFormatting>
  <conditionalFormatting sqref="A2593">
    <cfRule type="duplicateValues" dxfId="0" priority="374"/>
  </conditionalFormatting>
  <conditionalFormatting sqref="A2600">
    <cfRule type="duplicateValues" dxfId="0" priority="372"/>
  </conditionalFormatting>
  <conditionalFormatting sqref="A2607">
    <cfRule type="duplicateValues" dxfId="0" priority="333"/>
  </conditionalFormatting>
  <conditionalFormatting sqref="A2636">
    <cfRule type="duplicateValues" dxfId="0" priority="412"/>
  </conditionalFormatting>
  <conditionalFormatting sqref="A5381">
    <cfRule type="duplicateValues" dxfId="0" priority="405"/>
  </conditionalFormatting>
  <conditionalFormatting sqref="A5382">
    <cfRule type="duplicateValues" dxfId="0" priority="402"/>
  </conditionalFormatting>
  <conditionalFormatting sqref="A5683">
    <cfRule type="duplicateValues" dxfId="0" priority="366"/>
  </conditionalFormatting>
  <conditionalFormatting sqref="B5683">
    <cfRule type="duplicateValues" dxfId="0" priority="365"/>
  </conditionalFormatting>
  <conditionalFormatting sqref="A5699">
    <cfRule type="duplicateValues" dxfId="0" priority="360"/>
  </conditionalFormatting>
  <conditionalFormatting sqref="A5704">
    <cfRule type="duplicateValues" dxfId="0" priority="352"/>
  </conditionalFormatting>
  <conditionalFormatting sqref="B5704">
    <cfRule type="duplicateValues" dxfId="0" priority="351"/>
  </conditionalFormatting>
  <conditionalFormatting sqref="B5749">
    <cfRule type="duplicateValues" dxfId="0" priority="341"/>
  </conditionalFormatting>
  <conditionalFormatting sqref="D5761">
    <cfRule type="containsText" dxfId="1" priority="332" operator="between" text="组合">
      <formula>NOT(ISERROR(SEARCH("组合",D5761)))</formula>
    </cfRule>
  </conditionalFormatting>
  <conditionalFormatting sqref="B5775">
    <cfRule type="duplicateValues" dxfId="0" priority="329"/>
  </conditionalFormatting>
  <conditionalFormatting sqref="D5775">
    <cfRule type="containsText" dxfId="1" priority="330" operator="between" text="组合">
      <formula>NOT(ISERROR(SEARCH("组合",D5775)))</formula>
    </cfRule>
  </conditionalFormatting>
  <conditionalFormatting sqref="D5813">
    <cfRule type="containsText" dxfId="1" priority="323" operator="between" text="组合">
      <formula>NOT(ISERROR(SEARCH("组合",D5813)))</formula>
    </cfRule>
  </conditionalFormatting>
  <conditionalFormatting sqref="B5821">
    <cfRule type="duplicateValues" dxfId="0" priority="317"/>
  </conditionalFormatting>
  <conditionalFormatting sqref="A5880">
    <cfRule type="duplicateValues" dxfId="0" priority="308"/>
  </conditionalFormatting>
  <conditionalFormatting sqref="A5881">
    <cfRule type="duplicateValues" dxfId="0" priority="307"/>
  </conditionalFormatting>
  <conditionalFormatting sqref="A5882">
    <cfRule type="duplicateValues" dxfId="0" priority="306"/>
  </conditionalFormatting>
  <conditionalFormatting sqref="A5884">
    <cfRule type="duplicateValues" dxfId="0" priority="303"/>
  </conditionalFormatting>
  <conditionalFormatting sqref="B5886">
    <cfRule type="duplicateValues" dxfId="0" priority="299"/>
  </conditionalFormatting>
  <conditionalFormatting sqref="D5973">
    <cfRule type="containsText" dxfId="1" priority="290" operator="between" text="组合">
      <formula>NOT(ISERROR(SEARCH("组合",D5973)))</formula>
    </cfRule>
  </conditionalFormatting>
  <conditionalFormatting sqref="A6029">
    <cfRule type="duplicateValues" dxfId="0" priority="281"/>
  </conditionalFormatting>
  <conditionalFormatting sqref="B6029">
    <cfRule type="duplicateValues" dxfId="0" priority="280"/>
  </conditionalFormatting>
  <conditionalFormatting sqref="A6039">
    <cfRule type="duplicateValues" dxfId="0" priority="278"/>
  </conditionalFormatting>
  <conditionalFormatting sqref="A6040">
    <cfRule type="duplicateValues" dxfId="0" priority="276"/>
  </conditionalFormatting>
  <conditionalFormatting sqref="A6043">
    <cfRule type="duplicateValues" dxfId="0" priority="270"/>
  </conditionalFormatting>
  <conditionalFormatting sqref="A6063">
    <cfRule type="duplicateValues" dxfId="0" priority="264"/>
  </conditionalFormatting>
  <conditionalFormatting sqref="B6164">
    <cfRule type="duplicateValues" dxfId="0" priority="256"/>
  </conditionalFormatting>
  <conditionalFormatting sqref="B6211">
    <cfRule type="duplicateValues" dxfId="0" priority="252"/>
  </conditionalFormatting>
  <conditionalFormatting sqref="B6280">
    <cfRule type="duplicateValues" dxfId="0" priority="241"/>
  </conditionalFormatting>
  <conditionalFormatting sqref="A6359">
    <cfRule type="duplicateValues" dxfId="0" priority="238"/>
  </conditionalFormatting>
  <conditionalFormatting sqref="A6360">
    <cfRule type="duplicateValues" dxfId="0" priority="236"/>
  </conditionalFormatting>
  <conditionalFormatting sqref="A6381">
    <cfRule type="duplicateValues" dxfId="0" priority="232"/>
  </conditionalFormatting>
  <conditionalFormatting sqref="A6382">
    <cfRule type="duplicateValues" dxfId="0" priority="231"/>
  </conditionalFormatting>
  <conditionalFormatting sqref="A6383">
    <cfRule type="duplicateValues" dxfId="0" priority="230"/>
  </conditionalFormatting>
  <conditionalFormatting sqref="A8270">
    <cfRule type="duplicateValues" dxfId="0" priority="227"/>
  </conditionalFormatting>
  <conditionalFormatting sqref="B8780">
    <cfRule type="duplicateValues" dxfId="0" priority="218"/>
  </conditionalFormatting>
  <conditionalFormatting sqref="A10314">
    <cfRule type="duplicateValues" dxfId="0" priority="215"/>
  </conditionalFormatting>
  <conditionalFormatting sqref="B10321">
    <cfRule type="duplicateValues" dxfId="0" priority="210"/>
  </conditionalFormatting>
  <conditionalFormatting sqref="B10322">
    <cfRule type="duplicateValues" dxfId="0" priority="209"/>
  </conditionalFormatting>
  <conditionalFormatting sqref="A10327">
    <cfRule type="duplicateValues" dxfId="0" priority="208"/>
  </conditionalFormatting>
  <conditionalFormatting sqref="A10330">
    <cfRule type="duplicateValues" dxfId="0" priority="206"/>
  </conditionalFormatting>
  <conditionalFormatting sqref="A10331">
    <cfRule type="duplicateValues" dxfId="0" priority="205"/>
  </conditionalFormatting>
  <conditionalFormatting sqref="A10343">
    <cfRule type="duplicateValues" dxfId="0" priority="202"/>
  </conditionalFormatting>
  <conditionalFormatting sqref="A10344">
    <cfRule type="duplicateValues" dxfId="0" priority="199"/>
  </conditionalFormatting>
  <conditionalFormatting sqref="B10354">
    <cfRule type="duplicateValues" dxfId="0" priority="190"/>
  </conditionalFormatting>
  <conditionalFormatting sqref="B10355">
    <cfRule type="duplicateValues" dxfId="0" priority="189"/>
  </conditionalFormatting>
  <conditionalFormatting sqref="B10371">
    <cfRule type="duplicateValues" dxfId="0" priority="188"/>
  </conditionalFormatting>
  <conditionalFormatting sqref="A10467">
    <cfRule type="duplicateValues" dxfId="0" priority="180"/>
  </conditionalFormatting>
  <conditionalFormatting sqref="B10467">
    <cfRule type="duplicateValues" dxfId="0" priority="177"/>
  </conditionalFormatting>
  <conditionalFormatting sqref="A10468">
    <cfRule type="duplicateValues" dxfId="0" priority="179"/>
  </conditionalFormatting>
  <conditionalFormatting sqref="B10468">
    <cfRule type="duplicateValues" dxfId="0" priority="176"/>
  </conditionalFormatting>
  <conditionalFormatting sqref="B10473">
    <cfRule type="duplicateValues" dxfId="0" priority="174"/>
  </conditionalFormatting>
  <conditionalFormatting sqref="B10488">
    <cfRule type="duplicateValues" dxfId="0" priority="168"/>
  </conditionalFormatting>
  <conditionalFormatting sqref="B10513">
    <cfRule type="duplicateValues" dxfId="0" priority="164"/>
  </conditionalFormatting>
  <conditionalFormatting sqref="B10514">
    <cfRule type="duplicateValues" dxfId="0" priority="163"/>
  </conditionalFormatting>
  <conditionalFormatting sqref="B10515">
    <cfRule type="duplicateValues" dxfId="0" priority="162"/>
  </conditionalFormatting>
  <conditionalFormatting sqref="B10516">
    <cfRule type="duplicateValues" dxfId="0" priority="161"/>
  </conditionalFormatting>
  <conditionalFormatting sqref="B10518">
    <cfRule type="duplicateValues" dxfId="0" priority="160"/>
  </conditionalFormatting>
  <conditionalFormatting sqref="D10739">
    <cfRule type="containsText" dxfId="1" priority="149" operator="between" text="组合">
      <formula>NOT(ISERROR(SEARCH("组合",D10739)))</formula>
    </cfRule>
  </conditionalFormatting>
  <conditionalFormatting sqref="D10740">
    <cfRule type="containsText" dxfId="1" priority="148" operator="between" text="组合">
      <formula>NOT(ISERROR(SEARCH("组合",D10740)))</formula>
    </cfRule>
    <cfRule type="containsText" dxfId="1" priority="150" operator="between" text="组合">
      <formula>NOT(ISERROR(SEARCH("组合",D10740)))</formula>
    </cfRule>
  </conditionalFormatting>
  <conditionalFormatting sqref="A10742">
    <cfRule type="duplicateValues" dxfId="0" priority="146"/>
  </conditionalFormatting>
  <conditionalFormatting sqref="D10747">
    <cfRule type="containsText" dxfId="1" priority="141" operator="between" text="组合">
      <formula>NOT(ISERROR(SEARCH("组合",D10747)))</formula>
    </cfRule>
  </conditionalFormatting>
  <conditionalFormatting sqref="D10749">
    <cfRule type="containsText" dxfId="1" priority="135" operator="between" text="组合">
      <formula>NOT(ISERROR(SEARCH("组合",D10749)))</formula>
    </cfRule>
  </conditionalFormatting>
  <conditionalFormatting sqref="D10750">
    <cfRule type="containsText" dxfId="1" priority="139" operator="between" text="组合">
      <formula>NOT(ISERROR(SEARCH("组合",D10750)))</formula>
    </cfRule>
  </conditionalFormatting>
  <conditionalFormatting sqref="D10751">
    <cfRule type="containsText" dxfId="1" priority="138" operator="between" text="组合">
      <formula>NOT(ISERROR(SEARCH("组合",D10751)))</formula>
    </cfRule>
  </conditionalFormatting>
  <conditionalFormatting sqref="D10752">
    <cfRule type="containsText" dxfId="1" priority="137" operator="between" text="组合">
      <formula>NOT(ISERROR(SEARCH("组合",D10752)))</formula>
    </cfRule>
  </conditionalFormatting>
  <conditionalFormatting sqref="D10753">
    <cfRule type="containsText" dxfId="1" priority="136" operator="between" text="组合">
      <formula>NOT(ISERROR(SEARCH("组合",D10753)))</formula>
    </cfRule>
  </conditionalFormatting>
  <conditionalFormatting sqref="A10754">
    <cfRule type="duplicateValues" dxfId="0" priority="133"/>
  </conditionalFormatting>
  <conditionalFormatting sqref="D10754">
    <cfRule type="containsText" dxfId="1" priority="134" operator="between" text="组合">
      <formula>NOT(ISERROR(SEARCH("组合",D10754)))</formula>
    </cfRule>
  </conditionalFormatting>
  <conditionalFormatting sqref="A10755">
    <cfRule type="duplicateValues" dxfId="0" priority="132"/>
  </conditionalFormatting>
  <conditionalFormatting sqref="D10755">
    <cfRule type="containsText" dxfId="1" priority="131" operator="between" text="组合">
      <formula>NOT(ISERROR(SEARCH("组合",D10755)))</formula>
    </cfRule>
  </conditionalFormatting>
  <conditionalFormatting sqref="A10756">
    <cfRule type="duplicateValues" dxfId="0" priority="129"/>
  </conditionalFormatting>
  <conditionalFormatting sqref="D10756">
    <cfRule type="containsText" dxfId="1" priority="130" operator="between" text="组合">
      <formula>NOT(ISERROR(SEARCH("组合",D10756)))</formula>
    </cfRule>
  </conditionalFormatting>
  <conditionalFormatting sqref="A10757">
    <cfRule type="duplicateValues" dxfId="0" priority="127"/>
  </conditionalFormatting>
  <conditionalFormatting sqref="D10757">
    <cfRule type="containsText" dxfId="1" priority="128" operator="between" text="组合">
      <formula>NOT(ISERROR(SEARCH("组合",D10757)))</formula>
    </cfRule>
  </conditionalFormatting>
  <conditionalFormatting sqref="D10758">
    <cfRule type="containsText" dxfId="1" priority="126" operator="between" text="组合">
      <formula>NOT(ISERROR(SEARCH("组合",D10758)))</formula>
    </cfRule>
  </conditionalFormatting>
  <conditionalFormatting sqref="D10771">
    <cfRule type="containsText" dxfId="1" priority="123" operator="between" text="组合">
      <formula>NOT(ISERROR(SEARCH("组合",D10771)))</formula>
    </cfRule>
  </conditionalFormatting>
  <conditionalFormatting sqref="D10772">
    <cfRule type="containsText" dxfId="1" priority="120" operator="between" text="组合">
      <formula>NOT(ISERROR(SEARCH("组合",D10772)))</formula>
    </cfRule>
  </conditionalFormatting>
  <conditionalFormatting sqref="D10773">
    <cfRule type="containsText" dxfId="1" priority="118" operator="between" text="组合">
      <formula>NOT(ISERROR(SEARCH("组合",D10773)))</formula>
    </cfRule>
  </conditionalFormatting>
  <conditionalFormatting sqref="B10775">
    <cfRule type="duplicateValues" dxfId="0" priority="116"/>
  </conditionalFormatting>
  <conditionalFormatting sqref="B10776">
    <cfRule type="duplicateValues" dxfId="0" priority="114"/>
  </conditionalFormatting>
  <conditionalFormatting sqref="D10776">
    <cfRule type="containsText" dxfId="1" priority="112" operator="between" text="组合">
      <formula>NOT(ISERROR(SEARCH("组合",D10776)))</formula>
    </cfRule>
  </conditionalFormatting>
  <conditionalFormatting sqref="B10777">
    <cfRule type="duplicateValues" dxfId="0" priority="111"/>
  </conditionalFormatting>
  <conditionalFormatting sqref="B10778">
    <cfRule type="duplicateValues" dxfId="0" priority="110"/>
  </conditionalFormatting>
  <conditionalFormatting sqref="D10779">
    <cfRule type="containsText" dxfId="1" priority="34" operator="between" text="组合">
      <formula>NOT(ISERROR(SEARCH("组合",D10779)))</formula>
    </cfRule>
  </conditionalFormatting>
  <conditionalFormatting sqref="D10780">
    <cfRule type="containsText" dxfId="1" priority="33" operator="between" text="组合">
      <formula>NOT(ISERROR(SEARCH("组合",D10780)))</formula>
    </cfRule>
  </conditionalFormatting>
  <conditionalFormatting sqref="A10797">
    <cfRule type="duplicateValues" dxfId="0" priority="106"/>
  </conditionalFormatting>
  <conditionalFormatting sqref="D10797">
    <cfRule type="containsText" dxfId="1" priority="105" operator="between" text="组合">
      <formula>NOT(ISERROR(SEARCH("组合",D10797)))</formula>
    </cfRule>
  </conditionalFormatting>
  <conditionalFormatting sqref="A10798">
    <cfRule type="duplicateValues" dxfId="0" priority="103"/>
  </conditionalFormatting>
  <conditionalFormatting sqref="D10798">
    <cfRule type="containsText" dxfId="1" priority="102" operator="between" text="组合">
      <formula>NOT(ISERROR(SEARCH("组合",D10798)))</formula>
    </cfRule>
  </conditionalFormatting>
  <conditionalFormatting sqref="A10799">
    <cfRule type="duplicateValues" dxfId="0" priority="101"/>
  </conditionalFormatting>
  <conditionalFormatting sqref="D10799">
    <cfRule type="containsText" dxfId="1" priority="100" operator="between" text="组合">
      <formula>NOT(ISERROR(SEARCH("组合",D10799)))</formula>
    </cfRule>
  </conditionalFormatting>
  <conditionalFormatting sqref="D10800">
    <cfRule type="containsText" dxfId="1" priority="98" operator="between" text="组合">
      <formula>NOT(ISERROR(SEARCH("组合",D10800)))</formula>
    </cfRule>
  </conditionalFormatting>
  <conditionalFormatting sqref="D10801">
    <cfRule type="containsText" dxfId="1" priority="30" operator="between" text="组合">
      <formula>NOT(ISERROR(SEARCH("组合",D10801)))</formula>
    </cfRule>
  </conditionalFormatting>
  <conditionalFormatting sqref="A10806">
    <cfRule type="duplicateValues" dxfId="0" priority="84"/>
  </conditionalFormatting>
  <conditionalFormatting sqref="A10809">
    <cfRule type="duplicateValues" dxfId="0" priority="81"/>
  </conditionalFormatting>
  <conditionalFormatting sqref="D10809">
    <cfRule type="containsText" dxfId="1" priority="79" operator="between" text="组合">
      <formula>NOT(ISERROR(SEARCH("组合",D10809)))</formula>
    </cfRule>
  </conditionalFormatting>
  <conditionalFormatting sqref="D10820">
    <cfRule type="containsText" dxfId="1" priority="52" operator="between" text="组合">
      <formula>NOT(ISERROR(SEARCH("组合",D10820)))</formula>
    </cfRule>
  </conditionalFormatting>
  <conditionalFormatting sqref="D10832">
    <cfRule type="containsText" dxfId="1" priority="43" operator="between" text="组合">
      <formula>NOT(ISERROR(SEARCH("组合",D10832)))</formula>
    </cfRule>
  </conditionalFormatting>
  <conditionalFormatting sqref="D10845">
    <cfRule type="containsText" dxfId="1" priority="96" operator="between" text="组合">
      <formula>NOT(ISERROR(SEARCH("组合",D10845)))</formula>
    </cfRule>
  </conditionalFormatting>
  <conditionalFormatting sqref="B10851">
    <cfRule type="cellIs" dxfId="2" priority="93" stopIfTrue="1" operator="notEqual">
      <formula>INDIRECT("Dummy_for_Comparison1!"&amp;ADDRESS(ROW(),COLUMN()))</formula>
    </cfRule>
  </conditionalFormatting>
  <conditionalFormatting sqref="D10851">
    <cfRule type="containsText" dxfId="1" priority="94" operator="between" text="组合">
      <formula>NOT(ISERROR(SEARCH("组合",D10851)))</formula>
    </cfRule>
  </conditionalFormatting>
  <conditionalFormatting sqref="A10867">
    <cfRule type="duplicateValues" dxfId="0" priority="82"/>
  </conditionalFormatting>
  <conditionalFormatting sqref="B10904">
    <cfRule type="cellIs" dxfId="2" priority="76" stopIfTrue="1" operator="notEqual">
      <formula>INDIRECT("Dummy_for_Comparison1!"&amp;ADDRESS(ROW(),COLUMN()))</formula>
    </cfRule>
  </conditionalFormatting>
  <conditionalFormatting sqref="D11000">
    <cfRule type="containsText" dxfId="1" priority="64" operator="between" text="组合">
      <formula>NOT(ISERROR(SEARCH("组合",D11000)))</formula>
    </cfRule>
  </conditionalFormatting>
  <conditionalFormatting sqref="A11022">
    <cfRule type="duplicateValues" dxfId="0" priority="59"/>
  </conditionalFormatting>
  <conditionalFormatting sqref="A11023">
    <cfRule type="duplicateValues" dxfId="0" priority="58"/>
  </conditionalFormatting>
  <conditionalFormatting sqref="D11023">
    <cfRule type="containsText" dxfId="1" priority="57" operator="between" text="组合">
      <formula>NOT(ISERROR(SEARCH("组合",D11023)))</formula>
    </cfRule>
  </conditionalFormatting>
  <conditionalFormatting sqref="D11024">
    <cfRule type="containsText" dxfId="1" priority="55" operator="between" text="组合">
      <formula>NOT(ISERROR(SEARCH("组合",D11024)))</formula>
    </cfRule>
  </conditionalFormatting>
  <conditionalFormatting sqref="B11025">
    <cfRule type="cellIs" dxfId="2" priority="53" stopIfTrue="1" operator="notEqual">
      <formula>INDIRECT("Dummy_for_Comparison1!"&amp;ADDRESS(ROW(),COLUMN()))</formula>
    </cfRule>
  </conditionalFormatting>
  <conditionalFormatting sqref="D11025">
    <cfRule type="containsText" dxfId="1" priority="54" operator="between" text="组合">
      <formula>NOT(ISERROR(SEARCH("组合",D11025)))</formula>
    </cfRule>
  </conditionalFormatting>
  <conditionalFormatting sqref="D11204">
    <cfRule type="containsText" dxfId="1" priority="50" operator="between" text="组合">
      <formula>NOT(ISERROR(SEARCH("组合",D11204)))</formula>
    </cfRule>
  </conditionalFormatting>
  <conditionalFormatting sqref="D11205">
    <cfRule type="containsText" dxfId="1" priority="48" operator="between" text="组合">
      <formula>NOT(ISERROR(SEARCH("组合",D11205)))</formula>
    </cfRule>
  </conditionalFormatting>
  <conditionalFormatting sqref="B11206">
    <cfRule type="duplicateValues" dxfId="0" priority="46"/>
  </conditionalFormatting>
  <conditionalFormatting sqref="D11210">
    <cfRule type="containsText" dxfId="1" priority="42" operator="between" text="组合">
      <formula>NOT(ISERROR(SEARCH("组合",D11210)))</formula>
    </cfRule>
  </conditionalFormatting>
  <conditionalFormatting sqref="D11226">
    <cfRule type="containsText" dxfId="1" priority="40" operator="between" text="组合">
      <formula>NOT(ISERROR(SEARCH("组合",D11226)))</formula>
    </cfRule>
  </conditionalFormatting>
  <conditionalFormatting sqref="A11230">
    <cfRule type="duplicateValues" dxfId="0" priority="38"/>
  </conditionalFormatting>
  <conditionalFormatting sqref="A11243">
    <cfRule type="duplicateValues" dxfId="0" priority="27"/>
  </conditionalFormatting>
  <conditionalFormatting sqref="A11244">
    <cfRule type="duplicateValues" dxfId="0" priority="25"/>
  </conditionalFormatting>
  <conditionalFormatting sqref="D11244">
    <cfRule type="containsText" dxfId="1" priority="26" operator="between" text="组合">
      <formula>NOT(ISERROR(SEARCH("组合",D11244)))</formula>
    </cfRule>
  </conditionalFormatting>
  <conditionalFormatting sqref="B11246">
    <cfRule type="containsText" dxfId="1" priority="24" operator="between" text="组合">
      <formula>NOT(ISERROR(SEARCH("组合",B11246)))</formula>
    </cfRule>
  </conditionalFormatting>
  <conditionalFormatting sqref="A11261">
    <cfRule type="duplicateValues" dxfId="0" priority="21"/>
  </conditionalFormatting>
  <conditionalFormatting sqref="A11262">
    <cfRule type="duplicateValues" dxfId="0" priority="20"/>
  </conditionalFormatting>
  <conditionalFormatting sqref="A11265">
    <cfRule type="duplicateValues" dxfId="0" priority="17"/>
  </conditionalFormatting>
  <conditionalFormatting sqref="A1:A6">
    <cfRule type="duplicateValues" dxfId="0" priority="777"/>
  </conditionalFormatting>
  <conditionalFormatting sqref="A7:A130">
    <cfRule type="duplicateValues" dxfId="0" priority="787"/>
  </conditionalFormatting>
  <conditionalFormatting sqref="A147:A159">
    <cfRule type="duplicateValues" dxfId="0" priority="754"/>
  </conditionalFormatting>
  <conditionalFormatting sqref="A174:A175">
    <cfRule type="duplicateValues" dxfId="0" priority="742"/>
  </conditionalFormatting>
  <conditionalFormatting sqref="A176:A178">
    <cfRule type="duplicateValues" dxfId="0" priority="740"/>
  </conditionalFormatting>
  <conditionalFormatting sqref="A179:A181">
    <cfRule type="duplicateValues" dxfId="0" priority="737"/>
  </conditionalFormatting>
  <conditionalFormatting sqref="A182:A185">
    <cfRule type="duplicateValues" dxfId="0" priority="735"/>
  </conditionalFormatting>
  <conditionalFormatting sqref="A187:A191">
    <cfRule type="duplicateValues" dxfId="0" priority="728"/>
  </conditionalFormatting>
  <conditionalFormatting sqref="A192:A195">
    <cfRule type="duplicateValues" dxfId="0" priority="726"/>
  </conditionalFormatting>
  <conditionalFormatting sqref="A196:A309">
    <cfRule type="duplicateValues" dxfId="0" priority="723"/>
  </conditionalFormatting>
  <conditionalFormatting sqref="A319:A321">
    <cfRule type="duplicateValues" dxfId="0" priority="717"/>
  </conditionalFormatting>
  <conditionalFormatting sqref="A322:A325">
    <cfRule type="duplicateValues" dxfId="0" priority="715"/>
  </conditionalFormatting>
  <conditionalFormatting sqref="A385:A403">
    <cfRule type="duplicateValues" dxfId="0" priority="698"/>
  </conditionalFormatting>
  <conditionalFormatting sqref="A416:A429">
    <cfRule type="duplicateValues" dxfId="0" priority="692"/>
  </conditionalFormatting>
  <conditionalFormatting sqref="A430:A431">
    <cfRule type="duplicateValues" dxfId="0" priority="690"/>
  </conditionalFormatting>
  <conditionalFormatting sqref="A434:A435">
    <cfRule type="duplicateValues" dxfId="0" priority="685"/>
  </conditionalFormatting>
  <conditionalFormatting sqref="A464:A476">
    <cfRule type="duplicateValues" dxfId="0" priority="678"/>
  </conditionalFormatting>
  <conditionalFormatting sqref="A477:A525">
    <cfRule type="duplicateValues" dxfId="0" priority="676"/>
  </conditionalFormatting>
  <conditionalFormatting sqref="A526:A539">
    <cfRule type="duplicateValues" dxfId="0" priority="672"/>
  </conditionalFormatting>
  <conditionalFormatting sqref="A540:A544">
    <cfRule type="duplicateValues" dxfId="0" priority="670"/>
  </conditionalFormatting>
  <conditionalFormatting sqref="A545:A548">
    <cfRule type="duplicateValues" dxfId="0" priority="667"/>
  </conditionalFormatting>
  <conditionalFormatting sqref="A549:A721">
    <cfRule type="duplicateValues" dxfId="0" priority="9035"/>
  </conditionalFormatting>
  <conditionalFormatting sqref="A722:A731">
    <cfRule type="duplicateValues" dxfId="0" priority="650"/>
  </conditionalFormatting>
  <conditionalFormatting sqref="A732:A739">
    <cfRule type="duplicateValues" dxfId="0" priority="649"/>
  </conditionalFormatting>
  <conditionalFormatting sqref="A775:A782">
    <cfRule type="duplicateValues" dxfId="0" priority="634"/>
  </conditionalFormatting>
  <conditionalFormatting sqref="A783:A787">
    <cfRule type="duplicateValues" dxfId="0" priority="631"/>
  </conditionalFormatting>
  <conditionalFormatting sqref="A789:A790">
    <cfRule type="duplicateValues" dxfId="0" priority="627"/>
  </conditionalFormatting>
  <conditionalFormatting sqref="A798:A799">
    <cfRule type="duplicateValues" dxfId="0" priority="622"/>
  </conditionalFormatting>
  <conditionalFormatting sqref="A845:A852">
    <cfRule type="duplicateValues" dxfId="0" priority="604"/>
  </conditionalFormatting>
  <conditionalFormatting sqref="A853:A869">
    <cfRule type="duplicateValues" dxfId="0" priority="791"/>
  </conditionalFormatting>
  <conditionalFormatting sqref="A871:A889">
    <cfRule type="duplicateValues" dxfId="0" priority="597"/>
  </conditionalFormatting>
  <conditionalFormatting sqref="A1311:A1312">
    <cfRule type="duplicateValues" dxfId="0" priority="582"/>
  </conditionalFormatting>
  <conditionalFormatting sqref="A1314:A1315">
    <cfRule type="duplicateValues" dxfId="0" priority="8984"/>
  </conditionalFormatting>
  <conditionalFormatting sqref="A1323:A1325">
    <cfRule type="duplicateValues" dxfId="0" priority="572"/>
  </conditionalFormatting>
  <conditionalFormatting sqref="A1366:A1372">
    <cfRule type="duplicateValues" dxfId="0" priority="522"/>
  </conditionalFormatting>
  <conditionalFormatting sqref="A1373:A1374">
    <cfRule type="duplicateValues" dxfId="0" priority="520"/>
  </conditionalFormatting>
  <conditionalFormatting sqref="A1377:A1383">
    <cfRule type="duplicateValues" dxfId="0" priority="514"/>
  </conditionalFormatting>
  <conditionalFormatting sqref="A1384:A1385">
    <cfRule type="duplicateValues" dxfId="0" priority="512"/>
  </conditionalFormatting>
  <conditionalFormatting sqref="A1386:A1394">
    <cfRule type="duplicateValues" dxfId="0" priority="510"/>
  </conditionalFormatting>
  <conditionalFormatting sqref="A1395:A1429">
    <cfRule type="duplicateValues" dxfId="0" priority="508"/>
  </conditionalFormatting>
  <conditionalFormatting sqref="A1431:A1462">
    <cfRule type="duplicateValues" dxfId="0" priority="8987"/>
  </conditionalFormatting>
  <conditionalFormatting sqref="A1466:A1565">
    <cfRule type="duplicateValues" dxfId="0" priority="8998"/>
  </conditionalFormatting>
  <conditionalFormatting sqref="A1581:A1626">
    <cfRule type="duplicateValues" dxfId="0" priority="9015"/>
  </conditionalFormatting>
  <conditionalFormatting sqref="A1627:A1659">
    <cfRule type="duplicateValues" dxfId="0" priority="484"/>
  </conditionalFormatting>
  <conditionalFormatting sqref="A1662:A1699">
    <cfRule type="duplicateValues" dxfId="0" priority="477"/>
  </conditionalFormatting>
  <conditionalFormatting sqref="A1894:A1908">
    <cfRule type="duplicateValues" dxfId="0" priority="455"/>
  </conditionalFormatting>
  <conditionalFormatting sqref="A1909:A2443">
    <cfRule type="duplicateValues" dxfId="0" priority="9007"/>
  </conditionalFormatting>
  <conditionalFormatting sqref="A2447:A2454">
    <cfRule type="duplicateValues" dxfId="0" priority="435"/>
  </conditionalFormatting>
  <conditionalFormatting sqref="A2456:A2469">
    <cfRule type="duplicateValues" dxfId="0" priority="432"/>
  </conditionalFormatting>
  <conditionalFormatting sqref="A2470:A2507">
    <cfRule type="duplicateValues" dxfId="0" priority="427"/>
  </conditionalFormatting>
  <conditionalFormatting sqref="A2508:A2512">
    <cfRule type="duplicateValues" dxfId="0" priority="422"/>
  </conditionalFormatting>
  <conditionalFormatting sqref="A2514:A2516">
    <cfRule type="duplicateValues" dxfId="0" priority="417"/>
  </conditionalFormatting>
  <conditionalFormatting sqref="A5369:A5375">
    <cfRule type="duplicateValues" dxfId="0" priority="406"/>
  </conditionalFormatting>
  <conditionalFormatting sqref="A5376:A5380">
    <cfRule type="duplicateValues" dxfId="0" priority="381"/>
  </conditionalFormatting>
  <conditionalFormatting sqref="A5383:A5393">
    <cfRule type="duplicateValues" dxfId="0" priority="399"/>
  </conditionalFormatting>
  <conditionalFormatting sqref="A5394:A5399">
    <cfRule type="duplicateValues" dxfId="0" priority="396"/>
  </conditionalFormatting>
  <conditionalFormatting sqref="A5636:A5682">
    <cfRule type="duplicateValues" dxfId="0" priority="369"/>
  </conditionalFormatting>
  <conditionalFormatting sqref="A5684:A5688">
    <cfRule type="duplicateValues" dxfId="0" priority="364"/>
  </conditionalFormatting>
  <conditionalFormatting sqref="A5689:A5698">
    <cfRule type="duplicateValues" dxfId="0" priority="361"/>
  </conditionalFormatting>
  <conditionalFormatting sqref="A5700:A5701">
    <cfRule type="duplicateValues" dxfId="0" priority="358"/>
  </conditionalFormatting>
  <conditionalFormatting sqref="A5735:A5736">
    <cfRule type="duplicateValues" dxfId="0" priority="347"/>
  </conditionalFormatting>
  <conditionalFormatting sqref="A5784:A5805">
    <cfRule type="duplicateValues" dxfId="0" priority="327"/>
  </conditionalFormatting>
  <conditionalFormatting sqref="A5806:A5812">
    <cfRule type="duplicateValues" dxfId="0" priority="324"/>
  </conditionalFormatting>
  <conditionalFormatting sqref="A5813:A5819">
    <cfRule type="duplicateValues" dxfId="0" priority="322"/>
  </conditionalFormatting>
  <conditionalFormatting sqref="A5846:A5847">
    <cfRule type="duplicateValues" dxfId="0" priority="312"/>
  </conditionalFormatting>
  <conditionalFormatting sqref="A5869:A5879">
    <cfRule type="duplicateValues" dxfId="0" priority="9034"/>
  </conditionalFormatting>
  <conditionalFormatting sqref="A5886:A5961">
    <cfRule type="duplicateValues" dxfId="0" priority="300"/>
  </conditionalFormatting>
  <conditionalFormatting sqref="A5962:A5968">
    <cfRule type="duplicateValues" dxfId="0" priority="293"/>
  </conditionalFormatting>
  <conditionalFormatting sqref="A5973:A5974">
    <cfRule type="duplicateValues" dxfId="0" priority="289"/>
  </conditionalFormatting>
  <conditionalFormatting sqref="A6046:A6062">
    <cfRule type="duplicateValues" dxfId="0" priority="9036"/>
  </conditionalFormatting>
  <conditionalFormatting sqref="A6064:A6065">
    <cfRule type="duplicateValues" dxfId="0" priority="262"/>
  </conditionalFormatting>
  <conditionalFormatting sqref="A6066:A6087">
    <cfRule type="duplicateValues" dxfId="0" priority="260"/>
  </conditionalFormatting>
  <conditionalFormatting sqref="A6088:A6163">
    <cfRule type="duplicateValues" dxfId="0" priority="258"/>
  </conditionalFormatting>
  <conditionalFormatting sqref="A6164:A6210">
    <cfRule type="duplicateValues" dxfId="0" priority="257"/>
  </conditionalFormatting>
  <conditionalFormatting sqref="A6211:A6219">
    <cfRule type="duplicateValues" dxfId="0" priority="253"/>
  </conditionalFormatting>
  <conditionalFormatting sqref="A6299:A6358">
    <cfRule type="duplicateValues" dxfId="0" priority="239"/>
  </conditionalFormatting>
  <conditionalFormatting sqref="A8281:A8282">
    <cfRule type="duplicateValues" dxfId="0" priority="224"/>
  </conditionalFormatting>
  <conditionalFormatting sqref="A8283:A8749">
    <cfRule type="duplicateValues" dxfId="0" priority="223"/>
  </conditionalFormatting>
  <conditionalFormatting sqref="A10281:A10313">
    <cfRule type="duplicateValues" dxfId="0" priority="217"/>
  </conditionalFormatting>
  <conditionalFormatting sqref="A10315:A10318">
    <cfRule type="duplicateValues" dxfId="0" priority="213"/>
  </conditionalFormatting>
  <conditionalFormatting sqref="A10319:A10326">
    <cfRule type="duplicateValues" dxfId="0" priority="211"/>
  </conditionalFormatting>
  <conditionalFormatting sqref="A10328:A10329">
    <cfRule type="duplicateValues" dxfId="0" priority="207"/>
  </conditionalFormatting>
  <conditionalFormatting sqref="A10345:A10435">
    <cfRule type="duplicateValues" dxfId="0" priority="196"/>
  </conditionalFormatting>
  <conditionalFormatting sqref="A10436:A10458">
    <cfRule type="duplicateValues" dxfId="0" priority="9044"/>
  </conditionalFormatting>
  <conditionalFormatting sqref="A10459:A10460">
    <cfRule type="duplicateValues" dxfId="0" priority="183"/>
  </conditionalFormatting>
  <conditionalFormatting sqref="A10461:A10466">
    <cfRule type="duplicateValues" dxfId="0" priority="181"/>
  </conditionalFormatting>
  <conditionalFormatting sqref="A10469:A10478">
    <cfRule type="duplicateValues" dxfId="0" priority="178"/>
  </conditionalFormatting>
  <conditionalFormatting sqref="A10479:A10488">
    <cfRule type="duplicateValues" dxfId="0" priority="169"/>
  </conditionalFormatting>
  <conditionalFormatting sqref="A10489:A10659">
    <cfRule type="duplicateValues" dxfId="0" priority="167"/>
  </conditionalFormatting>
  <conditionalFormatting sqref="A10698:A10741">
    <cfRule type="duplicateValues" dxfId="0" priority="151"/>
  </conditionalFormatting>
  <conditionalFormatting sqref="A10743:A10744">
    <cfRule type="duplicateValues" dxfId="0" priority="144"/>
  </conditionalFormatting>
  <conditionalFormatting sqref="A10745:A10753">
    <cfRule type="duplicateValues" dxfId="0" priority="143"/>
  </conditionalFormatting>
  <conditionalFormatting sqref="A10758:A10776">
    <cfRule type="duplicateValues" dxfId="0" priority="125"/>
  </conditionalFormatting>
  <conditionalFormatting sqref="A10777:A10796">
    <cfRule type="duplicateValues" dxfId="0" priority="109"/>
  </conditionalFormatting>
  <conditionalFormatting sqref="A10810:A10816">
    <cfRule type="duplicateValues" dxfId="0" priority="78"/>
  </conditionalFormatting>
  <conditionalFormatting sqref="A10817:A10834">
    <cfRule type="duplicateValues" dxfId="0" priority="72"/>
  </conditionalFormatting>
  <conditionalFormatting sqref="A10905:A10986">
    <cfRule type="duplicateValues" dxfId="0" priority="75"/>
  </conditionalFormatting>
  <conditionalFormatting sqref="A10987:A10999">
    <cfRule type="duplicateValues" dxfId="0" priority="74"/>
  </conditionalFormatting>
  <conditionalFormatting sqref="A11012:A11021">
    <cfRule type="duplicateValues" dxfId="0" priority="61"/>
  </conditionalFormatting>
  <conditionalFormatting sqref="A11024:A11201">
    <cfRule type="duplicateValues" dxfId="0" priority="9046"/>
  </conditionalFormatting>
  <conditionalFormatting sqref="A11202:A11203">
    <cfRule type="duplicateValues" dxfId="0" priority="51"/>
  </conditionalFormatting>
  <conditionalFormatting sqref="A11231:A11236">
    <cfRule type="duplicateValues" dxfId="0" priority="37"/>
  </conditionalFormatting>
  <conditionalFormatting sqref="A11263:A11264">
    <cfRule type="duplicateValues" dxfId="0" priority="19"/>
  </conditionalFormatting>
  <conditionalFormatting sqref="A11266:A11272">
    <cfRule type="duplicateValues" dxfId="0" priority="9047"/>
  </conditionalFormatting>
  <conditionalFormatting sqref="A11361:A11366">
    <cfRule type="duplicateValues" dxfId="0" priority="7"/>
  </conditionalFormatting>
  <conditionalFormatting sqref="A11367:A11369">
    <cfRule type="duplicateValues" dxfId="0" priority="5"/>
  </conditionalFormatting>
  <conditionalFormatting sqref="A11370:A11453">
    <cfRule type="duplicateValues" dxfId="0" priority="9054"/>
  </conditionalFormatting>
  <conditionalFormatting sqref="A11454:A11464">
    <cfRule type="duplicateValues" dxfId="0" priority="1"/>
  </conditionalFormatting>
  <conditionalFormatting sqref="B1:B6">
    <cfRule type="duplicateValues" dxfId="0" priority="775"/>
  </conditionalFormatting>
  <conditionalFormatting sqref="B29:B130">
    <cfRule type="duplicateValues" dxfId="0" priority="785"/>
  </conditionalFormatting>
  <conditionalFormatting sqref="B131:B134">
    <cfRule type="duplicateValues" dxfId="0" priority="759"/>
  </conditionalFormatting>
  <conditionalFormatting sqref="B135:B136">
    <cfRule type="duplicateValues" dxfId="0" priority="757"/>
  </conditionalFormatting>
  <conditionalFormatting sqref="B137:B142">
    <cfRule type="duplicateValues" dxfId="0" priority="756"/>
  </conditionalFormatting>
  <conditionalFormatting sqref="B143:B146">
    <cfRule type="duplicateValues" dxfId="0" priority="755"/>
  </conditionalFormatting>
  <conditionalFormatting sqref="B147:B156">
    <cfRule type="duplicateValues" dxfId="0" priority="753"/>
  </conditionalFormatting>
  <conditionalFormatting sqref="B158:B159">
    <cfRule type="duplicateValues" dxfId="0" priority="751"/>
  </conditionalFormatting>
  <conditionalFormatting sqref="B160:B165">
    <cfRule type="duplicateValues" dxfId="0" priority="749"/>
  </conditionalFormatting>
  <conditionalFormatting sqref="B168:B172">
    <cfRule type="duplicateValues" dxfId="0" priority="744"/>
  </conditionalFormatting>
  <conditionalFormatting sqref="B174:B175">
    <cfRule type="duplicateValues" dxfId="0" priority="741"/>
  </conditionalFormatting>
  <conditionalFormatting sqref="B176:B177">
    <cfRule type="duplicateValues" dxfId="0" priority="739"/>
  </conditionalFormatting>
  <conditionalFormatting sqref="B179:B181">
    <cfRule type="duplicateValues" dxfId="0" priority="736"/>
  </conditionalFormatting>
  <conditionalFormatting sqref="B182:B185">
    <cfRule type="duplicateValues" dxfId="0" priority="734"/>
  </conditionalFormatting>
  <conditionalFormatting sqref="B187:B191">
    <cfRule type="duplicateValues" dxfId="0" priority="727"/>
  </conditionalFormatting>
  <conditionalFormatting sqref="B193:B195">
    <cfRule type="duplicateValues" dxfId="0" priority="724"/>
  </conditionalFormatting>
  <conditionalFormatting sqref="B196:B309">
    <cfRule type="duplicateValues" dxfId="0" priority="722"/>
  </conditionalFormatting>
  <conditionalFormatting sqref="B313:B315">
    <cfRule type="duplicateValues" dxfId="0" priority="719"/>
  </conditionalFormatting>
  <conditionalFormatting sqref="B316:B318">
    <cfRule type="duplicateValues" dxfId="0" priority="718"/>
  </conditionalFormatting>
  <conditionalFormatting sqref="B319:B321">
    <cfRule type="duplicateValues" dxfId="0" priority="716"/>
  </conditionalFormatting>
  <conditionalFormatting sqref="B322:B325">
    <cfRule type="duplicateValues" dxfId="0" priority="714"/>
  </conditionalFormatting>
  <conditionalFormatting sqref="B328:B329">
    <cfRule type="duplicateValues" dxfId="0" priority="708"/>
  </conditionalFormatting>
  <conditionalFormatting sqref="B332:B361">
    <cfRule type="duplicateValues" dxfId="0" priority="704"/>
  </conditionalFormatting>
  <conditionalFormatting sqref="B385:B403">
    <cfRule type="duplicateValues" dxfId="0" priority="699"/>
  </conditionalFormatting>
  <conditionalFormatting sqref="B416:B429">
    <cfRule type="duplicateValues" dxfId="0" priority="693"/>
  </conditionalFormatting>
  <conditionalFormatting sqref="B430:B431">
    <cfRule type="duplicateValues" dxfId="0" priority="691"/>
  </conditionalFormatting>
  <conditionalFormatting sqref="B439:B440">
    <cfRule type="duplicateValues" dxfId="0" priority="681"/>
  </conditionalFormatting>
  <conditionalFormatting sqref="B441:B463">
    <cfRule type="duplicateValues" dxfId="0" priority="680"/>
  </conditionalFormatting>
  <conditionalFormatting sqref="B464:B476">
    <cfRule type="duplicateValues" dxfId="0" priority="679"/>
  </conditionalFormatting>
  <conditionalFormatting sqref="B477:B489">
    <cfRule type="duplicateValues" dxfId="0" priority="677"/>
  </conditionalFormatting>
  <conditionalFormatting sqref="B490:B506">
    <cfRule type="duplicateValues" dxfId="0" priority="675"/>
  </conditionalFormatting>
  <conditionalFormatting sqref="B545:B547">
    <cfRule type="duplicateValues" dxfId="0" priority="668"/>
  </conditionalFormatting>
  <conditionalFormatting sqref="B549:B571">
    <cfRule type="duplicateValues" dxfId="0" priority="666"/>
  </conditionalFormatting>
  <conditionalFormatting sqref="B572:B579">
    <cfRule type="duplicateValues" dxfId="0" priority="664"/>
  </conditionalFormatting>
  <conditionalFormatting sqref="B580:B624">
    <cfRule type="duplicateValues" dxfId="0" priority="663"/>
  </conditionalFormatting>
  <conditionalFormatting sqref="B666:B671">
    <cfRule type="duplicateValues" dxfId="0" priority="658"/>
  </conditionalFormatting>
  <conditionalFormatting sqref="B708:B721">
    <cfRule type="duplicateValues" dxfId="0" priority="790"/>
  </conditionalFormatting>
  <conditionalFormatting sqref="B732:B733">
    <cfRule type="duplicateValues" dxfId="0" priority="648"/>
  </conditionalFormatting>
  <conditionalFormatting sqref="B740:B741">
    <cfRule type="duplicateValues" dxfId="0" priority="642"/>
  </conditionalFormatting>
  <conditionalFormatting sqref="B747:B750">
    <cfRule type="duplicateValues" dxfId="0" priority="640"/>
  </conditionalFormatting>
  <conditionalFormatting sqref="B753:B774">
    <cfRule type="duplicateValues" dxfId="0" priority="8983"/>
  </conditionalFormatting>
  <conditionalFormatting sqref="B775:B778">
    <cfRule type="duplicateValues" dxfId="0" priority="633"/>
  </conditionalFormatting>
  <conditionalFormatting sqref="B779:B787">
    <cfRule type="duplicateValues" dxfId="0" priority="632"/>
  </conditionalFormatting>
  <conditionalFormatting sqref="B789:B790">
    <cfRule type="duplicateValues" dxfId="0" priority="628"/>
  </conditionalFormatting>
  <conditionalFormatting sqref="B798:B799">
    <cfRule type="duplicateValues" dxfId="0" priority="623"/>
  </conditionalFormatting>
  <conditionalFormatting sqref="B801:B802">
    <cfRule type="duplicateValues" dxfId="0" priority="618"/>
  </conditionalFormatting>
  <conditionalFormatting sqref="B812:B831">
    <cfRule type="duplicateValues" dxfId="0" priority="615"/>
  </conditionalFormatting>
  <conditionalFormatting sqref="B832:B838">
    <cfRule type="duplicateValues" dxfId="0" priority="614"/>
  </conditionalFormatting>
  <conditionalFormatting sqref="B840:B841">
    <cfRule type="duplicateValues" dxfId="0" priority="611"/>
  </conditionalFormatting>
  <conditionalFormatting sqref="B847:B850">
    <cfRule type="duplicateValues" dxfId="0" priority="603"/>
  </conditionalFormatting>
  <conditionalFormatting sqref="B853:B869">
    <cfRule type="duplicateValues" dxfId="0" priority="601"/>
  </conditionalFormatting>
  <conditionalFormatting sqref="B871:B876">
    <cfRule type="duplicateValues" dxfId="0" priority="598"/>
  </conditionalFormatting>
  <conditionalFormatting sqref="B877:B883">
    <cfRule type="duplicateValues" dxfId="0" priority="596"/>
  </conditionalFormatting>
  <conditionalFormatting sqref="B898:B1306">
    <cfRule type="duplicateValues" dxfId="0" priority="587"/>
  </conditionalFormatting>
  <conditionalFormatting sqref="B1311:B1312">
    <cfRule type="duplicateValues" dxfId="0" priority="581"/>
  </conditionalFormatting>
  <conditionalFormatting sqref="B1314:B1315">
    <cfRule type="duplicateValues" dxfId="0" priority="8986"/>
  </conditionalFormatting>
  <conditionalFormatting sqref="B1316:B1317">
    <cfRule type="duplicateValues" dxfId="0" priority="577"/>
  </conditionalFormatting>
  <conditionalFormatting sqref="B1319:B1321">
    <cfRule type="duplicateValues" dxfId="0" priority="574"/>
  </conditionalFormatting>
  <conditionalFormatting sqref="B1326:B1334">
    <cfRule type="duplicateValues" dxfId="0" priority="570"/>
  </conditionalFormatting>
  <conditionalFormatting sqref="B1335:B1337">
    <cfRule type="duplicateValues" dxfId="0" priority="562"/>
  </conditionalFormatting>
  <conditionalFormatting sqref="B1339:B1341">
    <cfRule type="duplicateValues" dxfId="0" priority="546"/>
  </conditionalFormatting>
  <conditionalFormatting sqref="B1366:B1375">
    <cfRule type="duplicateValues" dxfId="0" priority="521"/>
  </conditionalFormatting>
  <conditionalFormatting sqref="B1377:B1378">
    <cfRule type="duplicateValues" dxfId="0" priority="515"/>
  </conditionalFormatting>
  <conditionalFormatting sqref="B1379:B1380">
    <cfRule type="duplicateValues" dxfId="0" priority="513"/>
  </conditionalFormatting>
  <conditionalFormatting sqref="B1396:B1398">
    <cfRule type="duplicateValues" dxfId="0" priority="506"/>
  </conditionalFormatting>
  <conditionalFormatting sqref="B1601:B1604">
    <cfRule type="duplicateValues" dxfId="0" priority="487"/>
  </conditionalFormatting>
  <conditionalFormatting sqref="B1605:B1617">
    <cfRule type="duplicateValues" dxfId="0" priority="486"/>
  </conditionalFormatting>
  <conditionalFormatting sqref="B1643:B1659">
    <cfRule type="duplicateValues" dxfId="0" priority="482"/>
  </conditionalFormatting>
  <conditionalFormatting sqref="B1660:B1663">
    <cfRule type="duplicateValues" dxfId="0" priority="480"/>
  </conditionalFormatting>
  <conditionalFormatting sqref="B1669:B1684">
    <cfRule type="duplicateValues" dxfId="0" priority="474"/>
  </conditionalFormatting>
  <conditionalFormatting sqref="B1686:B1699">
    <cfRule type="duplicateValues" dxfId="0" priority="472"/>
  </conditionalFormatting>
  <conditionalFormatting sqref="B1700:B1813">
    <cfRule type="duplicateValues" dxfId="0" priority="469"/>
  </conditionalFormatting>
  <conditionalFormatting sqref="B1815:B1820">
    <cfRule type="duplicateValues" dxfId="0" priority="466"/>
  </conditionalFormatting>
  <conditionalFormatting sqref="B1821:B1826">
    <cfRule type="duplicateValues" dxfId="0" priority="464"/>
  </conditionalFormatting>
  <conditionalFormatting sqref="B1827:B1848">
    <cfRule type="duplicateValues" dxfId="0" priority="8999"/>
  </conditionalFormatting>
  <conditionalFormatting sqref="B1849:B1893">
    <cfRule type="duplicateValues" dxfId="0" priority="458"/>
  </conditionalFormatting>
  <conditionalFormatting sqref="B1917:B1926">
    <cfRule type="duplicateValues" dxfId="0" priority="449"/>
  </conditionalFormatting>
  <conditionalFormatting sqref="B1927:B1928">
    <cfRule type="duplicateValues" dxfId="0" priority="9002"/>
  </conditionalFormatting>
  <conditionalFormatting sqref="B1929:B1930">
    <cfRule type="duplicateValues" dxfId="0" priority="9006"/>
  </conditionalFormatting>
  <conditionalFormatting sqref="B2470:B2472">
    <cfRule type="duplicateValues" dxfId="0" priority="426"/>
  </conditionalFormatting>
  <conditionalFormatting sqref="B2485:B2507">
    <cfRule type="duplicateValues" dxfId="0" priority="424"/>
  </conditionalFormatting>
  <conditionalFormatting sqref="B5381:B5383">
    <cfRule type="duplicateValues" dxfId="0" priority="404"/>
  </conditionalFormatting>
  <conditionalFormatting sqref="B5447:B5452">
    <cfRule type="duplicateValues" dxfId="0" priority="391"/>
  </conditionalFormatting>
  <conditionalFormatting sqref="B5453:B5456">
    <cfRule type="duplicateValues" dxfId="0" priority="388"/>
  </conditionalFormatting>
  <conditionalFormatting sqref="B5457:B5462">
    <cfRule type="duplicateValues" dxfId="0" priority="386"/>
  </conditionalFormatting>
  <conditionalFormatting sqref="B5464:B5465">
    <cfRule type="duplicateValues" dxfId="0" priority="378"/>
  </conditionalFormatting>
  <conditionalFormatting sqref="B5700:B5701">
    <cfRule type="duplicateValues" dxfId="0" priority="357"/>
  </conditionalFormatting>
  <conditionalFormatting sqref="B5746:B5747">
    <cfRule type="duplicateValues" dxfId="0" priority="344"/>
  </conditionalFormatting>
  <conditionalFormatting sqref="B6042:B6043">
    <cfRule type="duplicateValues" dxfId="0" priority="272"/>
  </conditionalFormatting>
  <conditionalFormatting sqref="B8283:B8290">
    <cfRule type="duplicateValues" dxfId="0" priority="222"/>
  </conditionalFormatting>
  <conditionalFormatting sqref="B10343:B10347">
    <cfRule type="duplicateValues" dxfId="0" priority="193"/>
  </conditionalFormatting>
  <conditionalFormatting sqref="B10436:B10447">
    <cfRule type="duplicateValues" dxfId="0" priority="9042"/>
  </conditionalFormatting>
  <conditionalFormatting sqref="B10451:B10460">
    <cfRule type="duplicateValues" dxfId="0" priority="9045"/>
  </conditionalFormatting>
  <conditionalFormatting sqref="B10469:B10470">
    <cfRule type="duplicateValues" dxfId="0" priority="175"/>
  </conditionalFormatting>
  <conditionalFormatting sqref="B10474:B10476">
    <cfRule type="duplicateValues" dxfId="0" priority="173"/>
  </conditionalFormatting>
  <conditionalFormatting sqref="B10477:B10478">
    <cfRule type="duplicateValues" dxfId="0" priority="171"/>
  </conditionalFormatting>
  <conditionalFormatting sqref="B10772:B10774">
    <cfRule type="duplicateValues" dxfId="0" priority="121"/>
  </conditionalFormatting>
  <conditionalFormatting sqref="B10779:B10785">
    <cfRule type="duplicateValues" dxfId="0" priority="35"/>
  </conditionalFormatting>
  <conditionalFormatting sqref="B10802:B10808">
    <cfRule type="duplicateValues" dxfId="0" priority="87"/>
  </conditionalFormatting>
  <conditionalFormatting sqref="B10809:B10816">
    <cfRule type="duplicateValues" dxfId="0" priority="80"/>
  </conditionalFormatting>
  <conditionalFormatting sqref="B10817:B10832">
    <cfRule type="duplicateValues" dxfId="0" priority="71"/>
  </conditionalFormatting>
  <conditionalFormatting sqref="B10852:B10855">
    <cfRule type="cellIs" dxfId="2" priority="91" stopIfTrue="1" operator="notEqual">
      <formula>INDIRECT("Dummy_for_Comparison1!"&amp;ADDRESS(ROW(),COLUMN()))</formula>
    </cfRule>
  </conditionalFormatting>
  <conditionalFormatting sqref="B10987:B10999">
    <cfRule type="cellIs" dxfId="2" priority="73" stopIfTrue="1" operator="notEqual">
      <formula>INDIRECT("Dummy_for_Comparison1!"&amp;ADDRESS(ROW(),COLUMN()))</formula>
    </cfRule>
  </conditionalFormatting>
  <conditionalFormatting sqref="B11008:B11011">
    <cfRule type="cellIs" dxfId="2" priority="62" stopIfTrue="1" operator="notEqual">
      <formula>INDIRECT("Dummy_for_Comparison1!"&amp;ADDRESS(ROW(),COLUMN()))</formula>
    </cfRule>
  </conditionalFormatting>
  <conditionalFormatting sqref="B11020:B11021">
    <cfRule type="duplicateValues" dxfId="0" priority="60"/>
  </conditionalFormatting>
  <conditionalFormatting sqref="D1335:D1337">
    <cfRule type="duplicateValues" dxfId="0" priority="567"/>
  </conditionalFormatting>
  <conditionalFormatting sqref="D1339:D1340">
    <cfRule type="duplicateValues" dxfId="0" priority="551"/>
  </conditionalFormatting>
  <conditionalFormatting sqref="D1627:D1633">
    <cfRule type="containsText" dxfId="1" priority="485" operator="between" text="组合">
      <formula>NOT(ISERROR(SEARCH("组合",D1627)))</formula>
    </cfRule>
  </conditionalFormatting>
  <conditionalFormatting sqref="D1664:D1668">
    <cfRule type="containsText" dxfId="1" priority="475" operator="between" text="组合">
      <formula>NOT(ISERROR(SEARCH("组合",D1664)))</formula>
    </cfRule>
  </conditionalFormatting>
  <conditionalFormatting sqref="D2444:D2447">
    <cfRule type="containsText" dxfId="1" priority="434" operator="between" text="组合">
      <formula>NOT(ISERROR(SEARCH("组合",D2444)))</formula>
    </cfRule>
  </conditionalFormatting>
  <conditionalFormatting sqref="D2480:D2489">
    <cfRule type="containsText" dxfId="1" priority="425" operator="between" text="组合">
      <formula>NOT(ISERROR(SEARCH("组合",D2480)))</formula>
    </cfRule>
  </conditionalFormatting>
  <conditionalFormatting sqref="D2500:D2517">
    <cfRule type="containsText" dxfId="1" priority="416" operator="between" text="组合">
      <formula>NOT(ISERROR(SEARCH("组合",D2500)))</formula>
    </cfRule>
  </conditionalFormatting>
  <conditionalFormatting sqref="D2580:D2632">
    <cfRule type="containsText" dxfId="1" priority="334" operator="between" text="组合">
      <formula>NOT(ISERROR(SEARCH("组合",D2580)))</formula>
    </cfRule>
  </conditionalFormatting>
  <conditionalFormatting sqref="D2636:D5380">
    <cfRule type="containsText" dxfId="1" priority="379" operator="between" text="组合">
      <formula>NOT(ISERROR(SEARCH("组合",D2636)))</formula>
    </cfRule>
  </conditionalFormatting>
  <conditionalFormatting sqref="D5382:D5383">
    <cfRule type="containsText" dxfId="1" priority="397" operator="between" text="组合">
      <formula>NOT(ISERROR(SEARCH("组合",D5382)))</formula>
    </cfRule>
  </conditionalFormatting>
  <conditionalFormatting sqref="D5391:D5465">
    <cfRule type="containsText" dxfId="1" priority="387" operator="between" text="组合">
      <formula>NOT(ISERROR(SEARCH("组合",D5391)))</formula>
    </cfRule>
  </conditionalFormatting>
  <conditionalFormatting sqref="D5467:D5489">
    <cfRule type="containsText" dxfId="1" priority="371" operator="between" text="组合">
      <formula>NOT(ISERROR(SEARCH("组合",D5467)))</formula>
    </cfRule>
  </conditionalFormatting>
  <conditionalFormatting sqref="D5550:D5561">
    <cfRule type="containsText" dxfId="1" priority="11" operator="between" text="组合">
      <formula>NOT(ISERROR(SEARCH("组合",D5550)))</formula>
    </cfRule>
  </conditionalFormatting>
  <conditionalFormatting sqref="D5562:D5579">
    <cfRule type="containsText" dxfId="1" priority="10" operator="between" text="组合">
      <formula>NOT(ISERROR(SEARCH("组合",D5562)))</formula>
    </cfRule>
  </conditionalFormatting>
  <conditionalFormatting sqref="D5610:D5612">
    <cfRule type="containsText" dxfId="1" priority="9" operator="between" text="组合">
      <formula>NOT(ISERROR(SEARCH("组合",D5610)))</formula>
    </cfRule>
  </conditionalFormatting>
  <conditionalFormatting sqref="D5684:D5685">
    <cfRule type="containsText" dxfId="1" priority="363" operator="between" text="组合">
      <formula>NOT(ISERROR(SEARCH("组合",D5684)))</formula>
    </cfRule>
  </conditionalFormatting>
  <conditionalFormatting sqref="D5689:D5698">
    <cfRule type="containsText" dxfId="1" priority="362" operator="between" text="组合">
      <formula>NOT(ISERROR(SEARCH("组合",D5689)))</formula>
    </cfRule>
  </conditionalFormatting>
  <conditionalFormatting sqref="D5700:D5701">
    <cfRule type="containsText" dxfId="1" priority="359" operator="between" text="组合">
      <formula>NOT(ISERROR(SEARCH("组合",D5700)))</formula>
    </cfRule>
  </conditionalFormatting>
  <conditionalFormatting sqref="D5720:D5722">
    <cfRule type="containsText" dxfId="1" priority="349" operator="between" text="组合">
      <formula>NOT(ISERROR(SEARCH("组合",D5720)))</formula>
    </cfRule>
  </conditionalFormatting>
  <conditionalFormatting sqref="D5736:D5737">
    <cfRule type="containsText" dxfId="1" priority="346" operator="between" text="组合">
      <formula>NOT(ISERROR(SEARCH("组合",D5736)))</formula>
    </cfRule>
  </conditionalFormatting>
  <conditionalFormatting sqref="D5739:D5749">
    <cfRule type="containsText" dxfId="1" priority="342" operator="between" text="组合">
      <formula>NOT(ISERROR(SEARCH("组合",D5739)))</formula>
    </cfRule>
  </conditionalFormatting>
  <conditionalFormatting sqref="D5751:D5759">
    <cfRule type="containsText" dxfId="1" priority="335" operator="between" text="组合">
      <formula>NOT(ISERROR(SEARCH("组合",D5751)))</formula>
    </cfRule>
  </conditionalFormatting>
  <conditionalFormatting sqref="D5768:D5772">
    <cfRule type="containsText" dxfId="1" priority="331" operator="between" text="组合">
      <formula>NOT(ISERROR(SEARCH("组合",D5768)))</formula>
    </cfRule>
  </conditionalFormatting>
  <conditionalFormatting sqref="D5778:D5787">
    <cfRule type="containsText" dxfId="1" priority="328" operator="between" text="组合">
      <formula>NOT(ISERROR(SEARCH("组合",D5778)))</formula>
    </cfRule>
  </conditionalFormatting>
  <conditionalFormatting sqref="D5792:D5807">
    <cfRule type="containsText" dxfId="1" priority="325" operator="between" text="组合">
      <formula>NOT(ISERROR(SEARCH("组合",D5792)))</formula>
    </cfRule>
  </conditionalFormatting>
  <conditionalFormatting sqref="D5815:D5819">
    <cfRule type="containsText" dxfId="1" priority="321" operator="between" text="组合">
      <formula>NOT(ISERROR(SEARCH("组合",D5815)))</formula>
    </cfRule>
  </conditionalFormatting>
  <conditionalFormatting sqref="D5821:D5828">
    <cfRule type="containsText" dxfId="1" priority="319" operator="between" text="组合">
      <formula>NOT(ISERROR(SEARCH("组合",D5821)))</formula>
    </cfRule>
  </conditionalFormatting>
  <conditionalFormatting sqref="D5844:D5849">
    <cfRule type="containsText" dxfId="1" priority="313" operator="between" text="组合">
      <formula>NOT(ISERROR(SEARCH("组合",D5844)))</formula>
    </cfRule>
  </conditionalFormatting>
  <conditionalFormatting sqref="D5851:D5855">
    <cfRule type="containsText" dxfId="1" priority="311" operator="between" text="组合">
      <formula>NOT(ISERROR(SEARCH("组合",D5851)))</formula>
    </cfRule>
  </conditionalFormatting>
  <conditionalFormatting sqref="D5869:D5968">
    <cfRule type="containsText" dxfId="1" priority="294" operator="between" text="组合">
      <formula>NOT(ISERROR(SEARCH("组合",D5869)))</formula>
    </cfRule>
  </conditionalFormatting>
  <conditionalFormatting sqref="D6019:D6035">
    <cfRule type="containsText" dxfId="1" priority="282" operator="between" text="组合">
      <formula>NOT(ISERROR(SEARCH("组合",D6019)))</formula>
    </cfRule>
  </conditionalFormatting>
  <conditionalFormatting sqref="D6037:D6168">
    <cfRule type="containsText" dxfId="1" priority="255" operator="between" text="组合">
      <formula>NOT(ISERROR(SEARCH("组合",D6037)))</formula>
    </cfRule>
  </conditionalFormatting>
  <conditionalFormatting sqref="D6211:D6232">
    <cfRule type="containsText" dxfId="1" priority="244" operator="between" text="组合">
      <formula>NOT(ISERROR(SEARCH("组合",D6211)))</formula>
    </cfRule>
  </conditionalFormatting>
  <conditionalFormatting sqref="D6306:D6359">
    <cfRule type="containsText" dxfId="1" priority="237" operator="between" text="组合">
      <formula>NOT(ISERROR(SEARCH("组合",D6306)))</formula>
    </cfRule>
  </conditionalFormatting>
  <conditionalFormatting sqref="D6361:D6380">
    <cfRule type="containsText" dxfId="1" priority="233" operator="between" text="组合">
      <formula>NOT(ISERROR(SEARCH("组合",D6361)))</formula>
    </cfRule>
  </conditionalFormatting>
  <conditionalFormatting sqref="D6384:D8262">
    <cfRule type="containsText" dxfId="1" priority="228" operator="between" text="组合">
      <formula>NOT(ISERROR(SEARCH("组合",D6384)))</formula>
    </cfRule>
  </conditionalFormatting>
  <conditionalFormatting sqref="D8270:D8272">
    <cfRule type="containsText" dxfId="1" priority="226" operator="between" text="组合">
      <formula>NOT(ISERROR(SEARCH("组合",D8270)))</formula>
    </cfRule>
  </conditionalFormatting>
  <conditionalFormatting sqref="D8750:D10184">
    <cfRule type="containsText" dxfId="1" priority="220" operator="between" text="组合">
      <formula>NOT(ISERROR(SEARCH("组合",D8750)))</formula>
    </cfRule>
  </conditionalFormatting>
  <conditionalFormatting sqref="D10340:D10353">
    <cfRule type="containsText" dxfId="1" priority="191" operator="between" text="组合">
      <formula>NOT(ISERROR(SEARCH("组合",D10340)))</formula>
    </cfRule>
  </conditionalFormatting>
  <conditionalFormatting sqref="D10436:D10447">
    <cfRule type="containsText" dxfId="1" priority="185" operator="between" text="组合">
      <formula>NOT(ISERROR(SEARCH("组合",D10436)))</formula>
    </cfRule>
  </conditionalFormatting>
  <conditionalFormatting sqref="D10474:D10489">
    <cfRule type="containsText" dxfId="1" priority="170" operator="between" text="组合">
      <formula>NOT(ISERROR(SEARCH("组合",D10474)))</formula>
    </cfRule>
  </conditionalFormatting>
  <conditionalFormatting sqref="D10491:D10504">
    <cfRule type="containsText" dxfId="1" priority="166" operator="between" text="组合">
      <formula>NOT(ISERROR(SEARCH("组合",D10491)))</formula>
    </cfRule>
  </conditionalFormatting>
  <conditionalFormatting sqref="D10521:D10576">
    <cfRule type="containsText" dxfId="1" priority="159" operator="between" text="组合">
      <formula>NOT(ISERROR(SEARCH("组合",D10521)))</formula>
    </cfRule>
  </conditionalFormatting>
  <conditionalFormatting sqref="D10587:D10589">
    <cfRule type="containsText" dxfId="1" priority="158" operator="between" text="组合">
      <formula>NOT(ISERROR(SEARCH("组合",D10587)))</formula>
    </cfRule>
  </conditionalFormatting>
  <conditionalFormatting sqref="D10762:D10766">
    <cfRule type="containsText" dxfId="1" priority="124" operator="between" text="组合">
      <formula>NOT(ISERROR(SEARCH("组合",D10762)))</formula>
    </cfRule>
  </conditionalFormatting>
  <conditionalFormatting sqref="D10777:D10778">
    <cfRule type="containsText" dxfId="1" priority="108" operator="between" text="组合">
      <formula>NOT(ISERROR(SEARCH("组合",D10777)))</formula>
    </cfRule>
  </conditionalFormatting>
  <conditionalFormatting sqref="D10784:D10785">
    <cfRule type="containsText" dxfId="1" priority="31" operator="between" text="组合">
      <formula>NOT(ISERROR(SEARCH("组合",D10784)))</formula>
    </cfRule>
  </conditionalFormatting>
  <conditionalFormatting sqref="D10802:D10805">
    <cfRule type="containsText" dxfId="1" priority="85" operator="between" text="组合">
      <formula>NOT(ISERROR(SEARCH("组合",D10802)))</formula>
    </cfRule>
  </conditionalFormatting>
  <conditionalFormatting sqref="D10806:D10808">
    <cfRule type="containsText" dxfId="1" priority="83" operator="between" text="组合">
      <formula>NOT(ISERROR(SEARCH("组合",D10806)))</formula>
    </cfRule>
  </conditionalFormatting>
  <conditionalFormatting sqref="D10810:D10813">
    <cfRule type="containsText" dxfId="1" priority="77" operator="between" text="组合">
      <formula>NOT(ISERROR(SEARCH("组合",D10810)))</formula>
    </cfRule>
  </conditionalFormatting>
  <conditionalFormatting sqref="D10835:D10840">
    <cfRule type="containsText" dxfId="1" priority="97" operator="between" text="组合">
      <formula>NOT(ISERROR(SEARCH("组合",D10835)))</formula>
    </cfRule>
  </conditionalFormatting>
  <conditionalFormatting sqref="D10846:D10848">
    <cfRule type="containsText" dxfId="1" priority="95" operator="between" text="组合">
      <formula>NOT(ISERROR(SEARCH("组合",D10846)))</formula>
    </cfRule>
  </conditionalFormatting>
  <conditionalFormatting sqref="D10852:D10855">
    <cfRule type="containsText" dxfId="1" priority="92" operator="between" text="组合">
      <formula>NOT(ISERROR(SEARCH("组合",D10852)))</formula>
    </cfRule>
  </conditionalFormatting>
  <conditionalFormatting sqref="D11001:D11007">
    <cfRule type="containsText" dxfId="1" priority="65" operator="between" text="组合">
      <formula>NOT(ISERROR(SEARCH("组合",D11001)))</formula>
    </cfRule>
  </conditionalFormatting>
  <conditionalFormatting sqref="D11008:D11009">
    <cfRule type="containsText" dxfId="1" priority="63" operator="between" text="组合">
      <formula>NOT(ISERROR(SEARCH("组合",D11008)))</formula>
    </cfRule>
  </conditionalFormatting>
  <conditionalFormatting sqref="D11208:D11209">
    <cfRule type="containsText" dxfId="1" priority="44" operator="between" text="组合">
      <formula>NOT(ISERROR(SEARCH("组合",D11208)))</formula>
    </cfRule>
  </conditionalFormatting>
  <conditionalFormatting sqref="D11237:D11242">
    <cfRule type="containsText" dxfId="1" priority="29" operator="between" text="组合">
      <formula>NOT(ISERROR(SEARCH("组合",D11237)))</formula>
    </cfRule>
  </conditionalFormatting>
  <conditionalFormatting sqref="D11247:D11248">
    <cfRule type="containsText" dxfId="1" priority="23" operator="between" text="组合">
      <formula>NOT(ISERROR(SEARCH("组合",D11247)))</formula>
    </cfRule>
  </conditionalFormatting>
  <conditionalFormatting sqref="D11271:D11272">
    <cfRule type="containsText" dxfId="1" priority="15" operator="between" text="组合">
      <formula>NOT(ISERROR(SEARCH("组合",D11271)))</formula>
    </cfRule>
  </conditionalFormatting>
  <conditionalFormatting sqref="D11273:D11275">
    <cfRule type="containsText" dxfId="1" priority="12" operator="between" text="组合">
      <formula>NOT(ISERROR(SEARCH("组合",D11273)))</formula>
    </cfRule>
  </conditionalFormatting>
  <conditionalFormatting sqref="D11356:D11357">
    <cfRule type="containsText" dxfId="1" priority="8" operator="between" text="组合">
      <formula>NOT(ISERROR(SEARCH("组合",D11356)))</formula>
    </cfRule>
  </conditionalFormatting>
  <conditionalFormatting sqref="D11361:D11362">
    <cfRule type="containsText" dxfId="1" priority="6" operator="between" text="组合">
      <formula>NOT(ISERROR(SEARCH("组合",D11361)))</formula>
    </cfRule>
  </conditionalFormatting>
  <conditionalFormatting sqref="D11367:D11368">
    <cfRule type="containsText" dxfId="1" priority="4" operator="between" text="组合">
      <formula>NOT(ISERROR(SEARCH("组合",D11367)))</formula>
    </cfRule>
  </conditionalFormatting>
  <conditionalFormatting sqref="D11459:D11464">
    <cfRule type="containsText" dxfId="1" priority="2" operator="between" text="组合">
      <formula>NOT(ISERROR(SEARCH("组合",D11459)))</formula>
    </cfRule>
  </conditionalFormatting>
  <conditionalFormatting sqref="D1:D142 D676:D761 D144:D674">
    <cfRule type="containsText" dxfId="1" priority="436" operator="between" text="组合">
      <formula>NOT(ISERROR(SEARCH("组合",D1)))</formula>
    </cfRule>
  </conditionalFormatting>
  <conditionalFormatting sqref="B7:B17 B19:B26">
    <cfRule type="duplicateValues" dxfId="0" priority="779"/>
  </conditionalFormatting>
  <conditionalFormatting sqref="A131:A134 A137 A140">
    <cfRule type="duplicateValues" dxfId="0" priority="760"/>
  </conditionalFormatting>
  <conditionalFormatting sqref="A135:A136 A138:A139 A141:A146">
    <cfRule type="duplicateValues" dxfId="0" priority="758"/>
  </conditionalFormatting>
  <conditionalFormatting sqref="A160:A166 A168:A173">
    <cfRule type="duplicateValues" dxfId="0" priority="750"/>
  </conditionalFormatting>
  <conditionalFormatting sqref="A310:A312 A315">
    <cfRule type="duplicateValues" dxfId="0" priority="721"/>
  </conditionalFormatting>
  <conditionalFormatting sqref="A313:A314 A316:A318">
    <cfRule type="duplicateValues" dxfId="0" priority="720"/>
  </conditionalFormatting>
  <conditionalFormatting sqref="A328:A330 A332:A333 A335:A336 A338:A339 A341:A342 A344:A345 A347:A348 A350:A351 A353:A354 A356:A357 A359:A360 A362">
    <cfRule type="duplicateValues" dxfId="0" priority="709"/>
  </conditionalFormatting>
  <conditionalFormatting sqref="A331 A334 A337 A340 A343 A346 A349 A352 A355 A358 A361">
    <cfRule type="duplicateValues" dxfId="0" priority="781"/>
  </conditionalFormatting>
  <conditionalFormatting sqref="A363:A382 A384">
    <cfRule type="duplicateValues" dxfId="0" priority="783"/>
  </conditionalFormatting>
  <conditionalFormatting sqref="B363:B382 B384">
    <cfRule type="duplicateValues" dxfId="0" priority="784"/>
  </conditionalFormatting>
  <conditionalFormatting sqref="A404:A406 A408:A415">
    <cfRule type="duplicateValues" dxfId="0" priority="696"/>
  </conditionalFormatting>
  <conditionalFormatting sqref="B404:B406 B408">
    <cfRule type="duplicateValues" dxfId="0" priority="697"/>
  </conditionalFormatting>
  <conditionalFormatting sqref="A436:A437 A439 A441 A443 A445 A447 A449 A451 A453 A455 A457 A459 A461 A463">
    <cfRule type="duplicateValues" dxfId="0" priority="788"/>
  </conditionalFormatting>
  <conditionalFormatting sqref="A438 A440 A442 A444 A446 A448 A450 A452 A454 A456 A458 A460 A462">
    <cfRule type="duplicateValues" dxfId="0" priority="682"/>
  </conditionalFormatting>
  <conditionalFormatting sqref="B507:B520 B522:B525">
    <cfRule type="duplicateValues" dxfId="0" priority="674"/>
  </conditionalFormatting>
  <conditionalFormatting sqref="B527:B539 B541:B544 B548">
    <cfRule type="duplicateValues" dxfId="0" priority="671"/>
  </conditionalFormatting>
  <conditionalFormatting sqref="B684:B687 B690">
    <cfRule type="duplicateValues" dxfId="0" priority="654"/>
  </conditionalFormatting>
  <conditionalFormatting sqref="A740 A742:A746">
    <cfRule type="duplicateValues" dxfId="0" priority="643"/>
  </conditionalFormatting>
  <conditionalFormatting sqref="A747:A751 A753:A754 A756:A774 E748:E756 I748:I756 M748:M756 Q748:Q756 U748:U756 Y748:Y756 AC748:AC756 AG748:AG756 AK748:AK756 AO748:AO756 AS748:AS756 AW748:AW756 BA748:BA756 BE748:BE756 BI748:BI756 BM748:BM756 BQ748:BQ756 BU748:BU756 BY748:BY756 CC748:CC756 CG748:CG756 CK748:CK756 CO748:CO756 CS748:CS756 CW748:CW756 DA748:DA756 DE748:DE756 DI748:DI756 DM748:DM756 DQ748:DQ756 DU748:DU756 DY748:DY756 EC748:EC756 EG748:EG756 EK748:EK756 EO748:EO756 ES748:ES756 EW748:EW756 FA748:FA756 FE748:FE756 FI748:FI756 FM748:FM756 FQ748:FQ756 FU748:FU756 FY748:FY756 GC748:GC756 GG748:GG756 GK748:GK756 GO748:GO756 GS748:GS756 GW748:GW756 HA748:HA756 HE748:HE756 HI748:HI756 HM748:HM756 HQ748:HQ756 HU748:HU756 HY748:HY756 IC748:IC756 IG748:IG756 IK748:IK756 IO748:IO756 IS748:IS756 IW748:IW756 JA748:JA756 JE748:JE756 JI748:JI756 JM748:JM756 JQ748:JQ756 JU748:JU756 JY748:JY756 KC748:KC756 KG748:KG756 KK748:KK756 KO748:KO756 KS748:KS756 KW748:KW756 LA748:LA756 LE748:LE756 LI748:LI756 LM748:LM756 LQ748:LQ756 LU748:LU756 LY748:LY756 MC748:MC756 MG748:MG756 MK748:MK756 MO748:MO756 MS748:MS756 MW748:MW756 NA748:NA756 NE748:NE756 NI748:NI756 NM748:NM756 NQ748:NQ756 NU748:NU756 NY748:NY756 OC748:OC756 OG748:OG756 OK748:OK756 OO748:OO756 OS748:OS756 OW748:OW756 PA748:PA756 PE748:PE756 PI748:PI756 PM748:PM756 PQ748:PQ756 PU748:PU756 PY748:PY756 QC748:QC756 QG748:QG756 QK748:QK756 QO748:QO756 QS748:QS756 QW748:QW756 RA748:RA756 RE748:RE756 RI748:RI756 RM748:RM756 RQ748:RQ756 RU748:RU756 RY748:RY756 SC748:SC756 SG748:SG756 SK748:SK756 SO748:SO756 SS748:SS756 SW748:SW756 TA748:TA756 TE748:TE756 TI748:TI756 TM748:TM756 TQ748:TQ756 TU748:TU756 TY748:TY756 UC748:UC756 UG748:UG756 UK748:UK756 UO748:UO756 US748:US756 UW748:UW756 VA748:VA756 VE748:VE756 VI748:VI756 VM748:VM756 VQ748:VQ756 VU748:VU756 VY748:VY756 WC748:WC756 WG748:WG756 WK748:WK756 WO748:WO756 WS748:WS756 WW748:WW756 XA748:XA756 XE748:XE756 XI748:XI756 XM748:XM756 XQ748:XQ756 XU748:XU756 XY748:XY756 YC748:YC756 YG748:YG756 YK748:YK756 YO748:YO756 YS748:YS756 YW748:YW756 ZA748:ZA756 ZE748:ZE756 ZI748:ZI756 ZM748:ZM756 ZQ748:ZQ756 ZU748:ZU756 ZY748:ZY756 AAC748:AAC756 AAG748:AAG756 AAK748:AAK756 AAO748:AAO756 AAS748:AAS756 AAW748:AAW756 ABA748:ABA756 ABE748:ABE756 ABI748:ABI756 ABM748:ABM756 ABQ748:ABQ756 ABU748:ABU756 ABY748:ABY756 ACC748:ACC756 ACG748:ACG756 ACK748:ACK756 ACO748:ACO756 ACS748:ACS756 ACW748:ACW756 ADA748:ADA756 ADE748:ADE756 ADI748:ADI756 ADM748:ADM756 ADQ748:ADQ756 ADU748:ADU756 ADY748:ADY756 AEC748:AEC756 AEG748:AEG756 AEK748:AEK756 AEO748:AEO756 AES748:AES756 AEW748:AEW756 AFA748:AFA756 AFE748:AFE756 AFI748:AFI756 AFM748:AFM756 AFQ748:AFQ756 AFU748:AFU756 AFY748:AFY756 AGC748:AGC756 AGG748:AGG756 AGK748:AGK756 AGO748:AGO756 AGS748:AGS756 AGW748:AGW756 AHA748:AHA756 AHE748:AHE756 AHI748:AHI756 AHM748:AHM756 AHQ748:AHQ756 AHU748:AHU756 AHY748:AHY756 AIC748:AIC756 AIG748:AIG756 AIK748:AIK756 AIO748:AIO756 AIS748:AIS756 AIW748:AIW756 AJA748:AJA756 AJE748:AJE756 AJI748:AJI756 AJM748:AJM756 AJQ748:AJQ756 AJU748:AJU756 AJY748:AJY756 AKC748:AKC756 AKG748:AKG756 AKK748:AKK756 AKO748:AKO756 AKS748:AKS756 AKW748:AKW756 ALA748:ALA756 ALE748:ALE756 ALI748:ALI756 ALM748:ALM756 ALQ748:ALQ756 ALU748:ALU756 ALY748:ALY756 AMC748:AMC756 AMG748:AMG756 AMK748:AMK756 AMO748:AMO756 AMS748:AMS756 AMW748:AMW756 ANA748:ANA756 ANE748:ANE756 ANI748:ANI756 ANM748:ANM756 ANQ748:ANQ756 ANU748:ANU756 ANY748:ANY756 AOC748:AOC756 AOG748:AOG756 AOK748:AOK756 AOO748:AOO756 AOS748:AOS756 AOW748:AOW756 APA748:APA756 APE748:APE756 API748:API756 APM748:APM756 APQ748:APQ756 APU748:APU756 APY748:APY756 AQC748:AQC756 AQG748:AQG756 AQK748:AQK756 AQO748:AQO756 AQS748:AQS756 AQW748:AQW756 ARA748:ARA756 ARE748:ARE756 ARI748:ARI756 ARM748:ARM756 ARQ748:ARQ756 ARU748:ARU756 ARY748:ARY756 ASC748:ASC756 ASG748:ASG756 ASK748:ASK756 ASO748:ASO756 ASS748:ASS756 ASW748:ASW756 ATA748:ATA756 ATE748:ATE756 ATI748:ATI756 ATM748:ATM756 ATQ748:ATQ756 ATU748:ATU756 ATY748:ATY756 AUC748:AUC756 AUG748:AUG756 AUK748:AUK756 AUO748:AUO756 AUS748:AUS756 AUW748:AUW756 AVA748:AVA756 AVE748:AVE756 AVI748:AVI756 AVM748:AVM756 AVQ748:AVQ756 AVU748:AVU756 AVY748:AVY756 AWC748:AWC756 AWG748:AWG756 AWK748:AWK756 AWO748:AWO756 AWS748:AWS756 AWW748:AWW756 AXA748:AXA756 AXE748:AXE756 AXI748:AXI756 AXM748:AXM756 AXQ748:AXQ756 AXU748:AXU756 AXY748:AXY756 AYC748:AYC756 AYG748:AYG756 AYK748:AYK756 AYO748:AYO756 AYS748:AYS756 AYW748:AYW756 AZA748:AZA756 AZE748:AZE756 AZI748:AZI756 AZM748:AZM756 AZQ748:AZQ756 AZU748:AZU756 AZY748:AZY756 BAC748:BAC756 BAG748:BAG756 BAK748:BAK756 BAO748:BAO756 BAS748:BAS756 BAW748:BAW756 BBA748:BBA756 BBE748:BBE756 BBI748:BBI756 BBM748:BBM756 BBQ748:BBQ756 BBU748:BBU756 BBY748:BBY756 BCC748:BCC756 BCG748:BCG756 BCK748:BCK756 BCO748:BCO756 BCS748:BCS756 BCW748:BCW756 BDA748:BDA756 BDE748:BDE756 BDI748:BDI756 BDM748:BDM756 BDQ748:BDQ756 BDU748:BDU756 BDY748:BDY756 BEC748:BEC756 BEG748:BEG756 BEK748:BEK756 BEO748:BEO756 BES748:BES756 BEW748:BEW756 BFA748:BFA756 BFE748:BFE756 BFI748:BFI756 BFM748:BFM756 BFQ748:BFQ756 BFU748:BFU756 BFY748:BFY756 BGC748:BGC756 BGG748:BGG756 BGK748:BGK756 BGO748:BGO756 BGS748:BGS756 BGW748:BGW756 BHA748:BHA756 BHE748:BHE756 BHI748:BHI756 BHM748:BHM756 BHQ748:BHQ756 BHU748:BHU756 BHY748:BHY756 BIC748:BIC756 BIG748:BIG756 BIK748:BIK756 BIO748:BIO756 BIS748:BIS756 BIW748:BIW756 BJA748:BJA756 BJE748:BJE756 BJI748:BJI756 BJM748:BJM756 BJQ748:BJQ756 BJU748:BJU756 BJY748:BJY756 BKC748:BKC756 BKG748:BKG756 BKK748:BKK756 BKO748:BKO756 BKS748:BKS756 BKW748:BKW756 BLA748:BLA756 BLE748:BLE756 BLI748:BLI756 BLM748:BLM756 BLQ748:BLQ756 BLU748:BLU756 BLY748:BLY756 BMC748:BMC756 BMG748:BMG756 BMK748:BMK756 BMO748:BMO756 BMS748:BMS756 BMW748:BMW756 BNA748:BNA756 BNE748:BNE756 BNI748:BNI756 BNM748:BNM756 BNQ748:BNQ756 BNU748:BNU756 BNY748:BNY756 BOC748:BOC756 BOG748:BOG756 BOK748:BOK756 BOO748:BOO756 BOS748:BOS756 BOW748:BOW756 BPA748:BPA756 BPE748:BPE756 BPI748:BPI756 BPM748:BPM756 BPQ748:BPQ756 BPU748:BPU756 BPY748:BPY756 BQC748:BQC756 BQG748:BQG756 BQK748:BQK756 BQO748:BQO756 BQS748:BQS756 BQW748:BQW756 BRA748:BRA756 BRE748:BRE756 BRI748:BRI756 BRM748:BRM756 BRQ748:BRQ756 BRU748:BRU756 BRY748:BRY756 BSC748:BSC756 BSG748:BSG756 BSK748:BSK756 BSO748:BSO756 BSS748:BSS756 BSW748:BSW756 BTA748:BTA756 BTE748:BTE756 BTI748:BTI756 BTM748:BTM756 BTQ748:BTQ756 BTU748:BTU756 BTY748:BTY756 BUC748:BUC756 BUG748:BUG756 BUK748:BUK756 BUO748:BUO756 BUS748:BUS756 BUW748:BUW756 BVA748:BVA756 BVE748:BVE756 BVI748:BVI756 BVM748:BVM756 BVQ748:BVQ756 BVU748:BVU756 BVY748:BVY756 BWC748:BWC756 BWG748:BWG756 BWK748:BWK756 BWO748:BWO756 BWS748:BWS756 BWW748:BWW756 BXA748:BXA756 BXE748:BXE756 BXI748:BXI756 BXM748:BXM756 BXQ748:BXQ756 BXU748:BXU756 BXY748:BXY756 BYC748:BYC756 BYG748:BYG756 BYK748:BYK756 BYO748:BYO756 BYS748:BYS756 BYW748:BYW756 BZA748:BZA756 BZE748:BZE756 BZI748:BZI756 BZM748:BZM756 BZQ748:BZQ756 BZU748:BZU756 BZY748:BZY756 CAC748:CAC756 CAG748:CAG756 CAK748:CAK756 CAO748:CAO756 CAS748:CAS756 CAW748:CAW756 CBA748:CBA756 CBE748:CBE756 CBI748:CBI756 CBM748:CBM756 CBQ748:CBQ756 CBU748:CBU756 CBY748:CBY756 CCC748:CCC756 CCG748:CCG756 CCK748:CCK756 CCO748:CCO756 CCS748:CCS756 CCW748:CCW756 CDA748:CDA756 CDE748:CDE756 CDI748:CDI756 CDM748:CDM756 CDQ748:CDQ756 CDU748:CDU756 CDY748:CDY756 CEC748:CEC756 CEG748:CEG756 CEK748:CEK756 CEO748:CEO756 CES748:CES756 CEW748:CEW756 CFA748:CFA756 CFE748:CFE756 CFI748:CFI756 CFM748:CFM756 CFQ748:CFQ756 CFU748:CFU756 CFY748:CFY756 CGC748:CGC756 CGG748:CGG756 CGK748:CGK756 CGO748:CGO756 CGS748:CGS756 CGW748:CGW756 CHA748:CHA756 CHE748:CHE756 CHI748:CHI756 CHM748:CHM756 CHQ748:CHQ756 CHU748:CHU756 CHY748:CHY756 CIC748:CIC756 CIG748:CIG756 CIK748:CIK756 CIO748:CIO756 CIS748:CIS756 CIW748:CIW756 CJA748:CJA756 CJE748:CJE756 CJI748:CJI756 CJM748:CJM756 CJQ748:CJQ756 CJU748:CJU756 CJY748:CJY756 CKC748:CKC756 CKG748:CKG756 CKK748:CKK756 CKO748:CKO756 CKS748:CKS756 CKW748:CKW756 CLA748:CLA756 CLE748:CLE756 CLI748:CLI756 CLM748:CLM756 CLQ748:CLQ756 CLU748:CLU756 CLY748:CLY756 CMC748:CMC756 CMG748:CMG756 CMK748:CMK756 CMO748:CMO756 CMS748:CMS756 CMW748:CMW756 CNA748:CNA756 CNE748:CNE756 CNI748:CNI756 CNM748:CNM756 CNQ748:CNQ756 CNU748:CNU756 CNY748:CNY756 COC748:COC756 COG748:COG756 COK748:COK756 COO748:COO756 COS748:COS756 COW748:COW756 CPA748:CPA756 CPE748:CPE756 CPI748:CPI756 CPM748:CPM756 CPQ748:CPQ756 CPU748:CPU756 CPY748:CPY756 CQC748:CQC756 CQG748:CQG756 CQK748:CQK756 CQO748:CQO756 CQS748:CQS756 CQW748:CQW756 CRA748:CRA756 CRE748:CRE756 CRI748:CRI756 CRM748:CRM756 CRQ748:CRQ756 CRU748:CRU756 CRY748:CRY756 CSC748:CSC756 CSG748:CSG756 CSK748:CSK756 CSO748:CSO756 CSS748:CSS756 CSW748:CSW756 CTA748:CTA756 CTE748:CTE756 CTI748:CTI756 CTM748:CTM756 CTQ748:CTQ756 CTU748:CTU756 CTY748:CTY756 CUC748:CUC756 CUG748:CUG756 CUK748:CUK756 CUO748:CUO756 CUS748:CUS756 CUW748:CUW756 CVA748:CVA756 CVE748:CVE756 CVI748:CVI756 CVM748:CVM756 CVQ748:CVQ756 CVU748:CVU756 CVY748:CVY756 CWC748:CWC756 CWG748:CWG756 CWK748:CWK756 CWO748:CWO756 CWS748:CWS756 CWW748:CWW756 CXA748:CXA756 CXE748:CXE756 CXI748:CXI756 CXM748:CXM756 CXQ748:CXQ756 CXU748:CXU756 CXY748:CXY756 CYC748:CYC756 CYG748:CYG756 CYK748:CYK756 CYO748:CYO756 CYS748:CYS756 CYW748:CYW756 CZA748:CZA756 CZE748:CZE756 CZI748:CZI756 CZM748:CZM756 CZQ748:CZQ756 CZU748:CZU756 CZY748:CZY756 DAC748:DAC756 DAG748:DAG756 DAK748:DAK756 DAO748:DAO756 DAS748:DAS756 DAW748:DAW756 DBA748:DBA756 DBE748:DBE756 DBI748:DBI756 DBM748:DBM756 DBQ748:DBQ756 DBU748:DBU756 DBY748:DBY756 DCC748:DCC756 DCG748:DCG756 DCK748:DCK756 DCO748:DCO756 DCS748:DCS756 DCW748:DCW756 DDA748:DDA756 DDE748:DDE756 DDI748:DDI756 DDM748:DDM756 DDQ748:DDQ756 DDU748:DDU756 DDY748:DDY756 DEC748:DEC756 DEG748:DEG756 DEK748:DEK756 DEO748:DEO756 DES748:DES756 DEW748:DEW756 DFA748:DFA756 DFE748:DFE756 DFI748:DFI756 DFM748:DFM756 DFQ748:DFQ756 DFU748:DFU756 DFY748:DFY756 DGC748:DGC756 DGG748:DGG756 DGK748:DGK756 DGO748:DGO756 DGS748:DGS756 DGW748:DGW756 DHA748:DHA756 DHE748:DHE756 DHI748:DHI756 DHM748:DHM756 DHQ748:DHQ756 DHU748:DHU756 DHY748:DHY756 DIC748:DIC756 DIG748:DIG756 DIK748:DIK756 DIO748:DIO756 DIS748:DIS756 DIW748:DIW756 DJA748:DJA756 DJE748:DJE756 DJI748:DJI756 DJM748:DJM756 DJQ748:DJQ756 DJU748:DJU756 DJY748:DJY756 DKC748:DKC756 DKG748:DKG756 DKK748:DKK756 DKO748:DKO756 DKS748:DKS756 DKW748:DKW756 DLA748:DLA756 DLE748:DLE756 DLI748:DLI756 DLM748:DLM756 DLQ748:DLQ756 DLU748:DLU756 DLY748:DLY756 DMC748:DMC756 DMG748:DMG756 DMK748:DMK756 DMO748:DMO756 DMS748:DMS756 DMW748:DMW756 DNA748:DNA756 DNE748:DNE756 DNI748:DNI756 DNM748:DNM756 DNQ748:DNQ756 DNU748:DNU756 DNY748:DNY756 DOC748:DOC756 DOG748:DOG756 DOK748:DOK756 DOO748:DOO756 DOS748:DOS756 DOW748:DOW756 DPA748:DPA756 DPE748:DPE756 DPI748:DPI756 DPM748:DPM756 DPQ748:DPQ756 DPU748:DPU756 DPY748:DPY756 DQC748:DQC756 DQG748:DQG756 DQK748:DQK756 DQO748:DQO756 DQS748:DQS756 DQW748:DQW756 DRA748:DRA756 DRE748:DRE756 DRI748:DRI756 DRM748:DRM756 DRQ748:DRQ756 DRU748:DRU756 DRY748:DRY756 DSC748:DSC756 DSG748:DSG756 DSK748:DSK756 DSO748:DSO756 DSS748:DSS756 DSW748:DSW756 DTA748:DTA756 DTE748:DTE756 DTI748:DTI756 DTM748:DTM756 DTQ748:DTQ756 DTU748:DTU756 DTY748:DTY756 DUC748:DUC756 DUG748:DUG756 DUK748:DUK756 DUO748:DUO756 DUS748:DUS756 DUW748:DUW756 DVA748:DVA756 DVE748:DVE756 DVI748:DVI756 DVM748:DVM756 DVQ748:DVQ756 DVU748:DVU756 DVY748:DVY756 DWC748:DWC756 DWG748:DWG756 DWK748:DWK756 DWO748:DWO756 DWS748:DWS756 DWW748:DWW756 DXA748:DXA756 DXE748:DXE756 DXI748:DXI756 DXM748:DXM756 DXQ748:DXQ756 DXU748:DXU756 DXY748:DXY756 DYC748:DYC756 DYG748:DYG756 DYK748:DYK756 DYO748:DYO756 DYS748:DYS756 DYW748:DYW756 DZA748:DZA756 DZE748:DZE756 DZI748:DZI756 DZM748:DZM756 DZQ748:DZQ756 DZU748:DZU756 DZY748:DZY756 EAC748:EAC756 EAG748:EAG756 EAK748:EAK756 EAO748:EAO756 EAS748:EAS756 EAW748:EAW756 EBA748:EBA756 EBE748:EBE756 EBI748:EBI756 EBM748:EBM756 EBQ748:EBQ756 EBU748:EBU756 EBY748:EBY756 ECC748:ECC756 ECG748:ECG756 ECK748:ECK756 ECO748:ECO756 ECS748:ECS756 ECW748:ECW756 EDA748:EDA756 EDE748:EDE756 EDI748:EDI756 EDM748:EDM756 EDQ748:EDQ756 EDU748:EDU756 EDY748:EDY756 EEC748:EEC756 EEG748:EEG756 EEK748:EEK756 EEO748:EEO756 EES748:EES756 EEW748:EEW756 EFA748:EFA756 EFE748:EFE756 EFI748:EFI756 EFM748:EFM756 EFQ748:EFQ756 EFU748:EFU756 EFY748:EFY756 EGC748:EGC756 EGG748:EGG756 EGK748:EGK756 EGO748:EGO756 EGS748:EGS756 EGW748:EGW756 EHA748:EHA756 EHE748:EHE756 EHI748:EHI756 EHM748:EHM756 EHQ748:EHQ756 EHU748:EHU756 EHY748:EHY756 EIC748:EIC756 EIG748:EIG756 EIK748:EIK756 EIO748:EIO756 EIS748:EIS756 EIW748:EIW756 EJA748:EJA756 EJE748:EJE756 EJI748:EJI756 EJM748:EJM756 EJQ748:EJQ756 EJU748:EJU756 EJY748:EJY756 EKC748:EKC756 EKG748:EKG756 EKK748:EKK756 EKO748:EKO756 EKS748:EKS756 EKW748:EKW756 ELA748:ELA756 ELE748:ELE756 ELI748:ELI756 ELM748:ELM756 ELQ748:ELQ756 ELU748:ELU756 ELY748:ELY756 EMC748:EMC756 EMG748:EMG756 EMK748:EMK756 EMO748:EMO756 EMS748:EMS756 EMW748:EMW756 ENA748:ENA756 ENE748:ENE756 ENI748:ENI756 ENM748:ENM756 ENQ748:ENQ756 ENU748:ENU756 ENY748:ENY756 EOC748:EOC756 EOG748:EOG756 EOK748:EOK756 EOO748:EOO756 EOS748:EOS756 EOW748:EOW756 EPA748:EPA756 EPE748:EPE756 EPI748:EPI756 EPM748:EPM756 EPQ748:EPQ756 EPU748:EPU756 EPY748:EPY756 EQC748:EQC756 EQG748:EQG756 EQK748:EQK756 EQO748:EQO756 EQS748:EQS756 EQW748:EQW756 ERA748:ERA756 ERE748:ERE756 ERI748:ERI756 ERM748:ERM756 ERQ748:ERQ756 ERU748:ERU756 ERY748:ERY756 ESC748:ESC756 ESG748:ESG756 ESK748:ESK756 ESO748:ESO756 ESS748:ESS756 ESW748:ESW756 ETA748:ETA756 ETE748:ETE756 ETI748:ETI756 ETM748:ETM756 ETQ748:ETQ756 ETU748:ETU756 ETY748:ETY756 EUC748:EUC756 EUG748:EUG756 EUK748:EUK756 EUO748:EUO756 EUS748:EUS756 EUW748:EUW756 EVA748:EVA756 EVE748:EVE756 EVI748:EVI756 EVM748:EVM756 EVQ748:EVQ756 EVU748:EVU756 EVY748:EVY756 EWC748:EWC756 EWG748:EWG756 EWK748:EWK756 EWO748:EWO756 EWS748:EWS756 EWW748:EWW756 EXA748:EXA756 EXE748:EXE756 EXI748:EXI756 EXM748:EXM756 EXQ748:EXQ756 EXU748:EXU756 EXY748:EXY756 EYC748:EYC756 EYG748:EYG756 EYK748:EYK756 EYO748:EYO756 EYS748:EYS756 EYW748:EYW756 EZA748:EZA756 EZE748:EZE756 EZI748:EZI756 EZM748:EZM756 EZQ748:EZQ756 EZU748:EZU756 EZY748:EZY756 FAC748:FAC756 FAG748:FAG756 FAK748:FAK756 FAO748:FAO756 FAS748:FAS756 FAW748:FAW756 FBA748:FBA756 FBE748:FBE756 FBI748:FBI756 FBM748:FBM756 FBQ748:FBQ756 FBU748:FBU756 FBY748:FBY756 FCC748:FCC756 FCG748:FCG756 FCK748:FCK756 FCO748:FCO756 FCS748:FCS756 FCW748:FCW756 FDA748:FDA756 FDE748:FDE756 FDI748:FDI756 FDM748:FDM756 FDQ748:FDQ756 FDU748:FDU756 FDY748:FDY756 FEC748:FEC756 FEG748:FEG756 FEK748:FEK756 FEO748:FEO756 FES748:FES756 FEW748:FEW756 FFA748:FFA756 FFE748:FFE756 FFI748:FFI756 FFM748:FFM756 FFQ748:FFQ756 FFU748:FFU756 FFY748:FFY756 FGC748:FGC756 FGG748:FGG756 FGK748:FGK756 FGO748:FGO756 FGS748:FGS756 FGW748:FGW756 FHA748:FHA756 FHE748:FHE756 FHI748:FHI756 FHM748:FHM756 FHQ748:FHQ756 FHU748:FHU756 FHY748:FHY756 FIC748:FIC756 FIG748:FIG756 FIK748:FIK756 FIO748:FIO756 FIS748:FIS756 FIW748:FIW756 FJA748:FJA756 FJE748:FJE756 FJI748:FJI756 FJM748:FJM756 FJQ748:FJQ756 FJU748:FJU756 FJY748:FJY756 FKC748:FKC756 FKG748:FKG756 FKK748:FKK756 FKO748:FKO756 FKS748:FKS756 FKW748:FKW756 FLA748:FLA756 FLE748:FLE756 FLI748:FLI756 FLM748:FLM756 FLQ748:FLQ756 FLU748:FLU756 FLY748:FLY756 FMC748:FMC756 FMG748:FMG756 FMK748:FMK756 FMO748:FMO756 FMS748:FMS756 FMW748:FMW756 FNA748:FNA756 FNE748:FNE756 FNI748:FNI756 FNM748:FNM756 FNQ748:FNQ756 FNU748:FNU756 FNY748:FNY756 FOC748:FOC756 FOG748:FOG756 FOK748:FOK756 FOO748:FOO756 FOS748:FOS756 FOW748:FOW756 FPA748:FPA756 FPE748:FPE756 FPI748:FPI756 FPM748:FPM756 FPQ748:FPQ756 FPU748:FPU756 FPY748:FPY756 FQC748:FQC756 FQG748:FQG756 FQK748:FQK756 FQO748:FQO756 FQS748:FQS756 FQW748:FQW756 FRA748:FRA756 FRE748:FRE756 FRI748:FRI756 FRM748:FRM756 FRQ748:FRQ756 FRU748:FRU756 FRY748:FRY756 FSC748:FSC756 FSG748:FSG756 FSK748:FSK756 FSO748:FSO756 FSS748:FSS756 FSW748:FSW756 FTA748:FTA756 FTE748:FTE756 FTI748:FTI756 FTM748:FTM756 FTQ748:FTQ756 FTU748:FTU756 FTY748:FTY756 FUC748:FUC756 FUG748:FUG756 FUK748:FUK756 FUO748:FUO756 FUS748:FUS756 FUW748:FUW756 FVA748:FVA756 FVE748:FVE756 FVI748:FVI756 FVM748:FVM756 FVQ748:FVQ756 FVU748:FVU756 FVY748:FVY756 FWC748:FWC756 FWG748:FWG756 FWK748:FWK756 FWO748:FWO756 FWS748:FWS756 FWW748:FWW756 FXA748:FXA756 FXE748:FXE756 FXI748:FXI756 FXM748:FXM756 FXQ748:FXQ756 FXU748:FXU756 FXY748:FXY756 FYC748:FYC756 FYG748:FYG756 FYK748:FYK756 FYO748:FYO756 FYS748:FYS756 FYW748:FYW756 FZA748:FZA756 FZE748:FZE756 FZI748:FZI756 FZM748:FZM756 FZQ748:FZQ756 FZU748:FZU756 FZY748:FZY756 GAC748:GAC756 GAG748:GAG756 GAK748:GAK756 GAO748:GAO756 GAS748:GAS756 GAW748:GAW756 GBA748:GBA756 GBE748:GBE756 GBI748:GBI756 GBM748:GBM756 GBQ748:GBQ756 GBU748:GBU756 GBY748:GBY756 GCC748:GCC756 GCG748:GCG756 GCK748:GCK756 GCO748:GCO756 GCS748:GCS756 GCW748:GCW756 GDA748:GDA756 GDE748:GDE756 GDI748:GDI756 GDM748:GDM756 GDQ748:GDQ756 GDU748:GDU756 GDY748:GDY756 GEC748:GEC756 GEG748:GEG756 GEK748:GEK756 GEO748:GEO756 GES748:GES756 GEW748:GEW756 GFA748:GFA756 GFE748:GFE756 GFI748:GFI756 GFM748:GFM756 GFQ748:GFQ756 GFU748:GFU756 GFY748:GFY756 GGC748:GGC756 GGG748:GGG756 GGK748:GGK756 GGO748:GGO756 GGS748:GGS756 GGW748:GGW756 GHA748:GHA756 GHE748:GHE756 GHI748:GHI756 GHM748:GHM756 GHQ748:GHQ756 GHU748:GHU756 GHY748:GHY756 GIC748:GIC756 GIG748:GIG756 GIK748:GIK756 GIO748:GIO756 GIS748:GIS756 GIW748:GIW756 GJA748:GJA756 GJE748:GJE756 GJI748:GJI756 GJM748:GJM756 GJQ748:GJQ756 GJU748:GJU756 GJY748:GJY756 GKC748:GKC756 GKG748:GKG756 GKK748:GKK756 GKO748:GKO756 GKS748:GKS756 GKW748:GKW756 GLA748:GLA756 GLE748:GLE756 GLI748:GLI756 GLM748:GLM756 GLQ748:GLQ756 GLU748:GLU756 GLY748:GLY756 GMC748:GMC756 GMG748:GMG756 GMK748:GMK756 GMO748:GMO756 GMS748:GMS756 GMW748:GMW756 GNA748:GNA756 GNE748:GNE756 GNI748:GNI756 GNM748:GNM756 GNQ748:GNQ756 GNU748:GNU756 GNY748:GNY756 GOC748:GOC756 GOG748:GOG756 GOK748:GOK756 GOO748:GOO756 GOS748:GOS756 GOW748:GOW756 GPA748:GPA756 GPE748:GPE756 GPI748:GPI756 GPM748:GPM756 GPQ748:GPQ756 GPU748:GPU756 GPY748:GPY756 GQC748:GQC756 GQG748:GQG756 GQK748:GQK756 GQO748:GQO756 GQS748:GQS756 GQW748:GQW756 GRA748:GRA756 GRE748:GRE756 GRI748:GRI756 GRM748:GRM756 GRQ748:GRQ756 GRU748:GRU756 GRY748:GRY756 GSC748:GSC756 GSG748:GSG756 GSK748:GSK756 GSO748:GSO756 GSS748:GSS756 GSW748:GSW756 GTA748:GTA756 GTE748:GTE756 GTI748:GTI756 GTM748:GTM756 GTQ748:GTQ756 GTU748:GTU756 GTY748:GTY756 GUC748:GUC756 GUG748:GUG756 GUK748:GUK756 GUO748:GUO756 GUS748:GUS756 GUW748:GUW756 GVA748:GVA756 GVE748:GVE756 GVI748:GVI756 GVM748:GVM756 GVQ748:GVQ756 GVU748:GVU756 GVY748:GVY756 GWC748:GWC756 GWG748:GWG756 GWK748:GWK756 GWO748:GWO756 GWS748:GWS756 GWW748:GWW756 GXA748:GXA756 GXE748:GXE756 GXI748:GXI756 GXM748:GXM756 GXQ748:GXQ756 GXU748:GXU756 GXY748:GXY756 GYC748:GYC756 GYG748:GYG756 GYK748:GYK756 GYO748:GYO756 GYS748:GYS756 GYW748:GYW756 GZA748:GZA756 GZE748:GZE756 GZI748:GZI756 GZM748:GZM756 GZQ748:GZQ756 GZU748:GZU756 GZY748:GZY756 HAC748:HAC756 HAG748:HAG756 HAK748:HAK756 HAO748:HAO756 HAS748:HAS756 HAW748:HAW756 HBA748:HBA756 HBE748:HBE756 HBI748:HBI756 HBM748:HBM756 HBQ748:HBQ756 HBU748:HBU756 HBY748:HBY756 HCC748:HCC756 HCG748:HCG756 HCK748:HCK756 HCO748:HCO756 HCS748:HCS756 HCW748:HCW756 HDA748:HDA756 HDE748:HDE756 HDI748:HDI756 HDM748:HDM756 HDQ748:HDQ756 HDU748:HDU756 HDY748:HDY756 HEC748:HEC756 HEG748:HEG756 HEK748:HEK756 HEO748:HEO756 HES748:HES756 HEW748:HEW756 HFA748:HFA756 HFE748:HFE756 HFI748:HFI756 HFM748:HFM756 HFQ748:HFQ756 HFU748:HFU756 HFY748:HFY756 HGC748:HGC756 HGG748:HGG756 HGK748:HGK756 HGO748:HGO756 HGS748:HGS756 HGW748:HGW756 HHA748:HHA756 HHE748:HHE756 HHI748:HHI756 HHM748:HHM756 HHQ748:HHQ756 HHU748:HHU756 HHY748:HHY756 HIC748:HIC756 HIG748:HIG756 HIK748:HIK756 HIO748:HIO756 HIS748:HIS756 HIW748:HIW756 HJA748:HJA756 HJE748:HJE756 HJI748:HJI756 HJM748:HJM756 HJQ748:HJQ756 HJU748:HJU756 HJY748:HJY756 HKC748:HKC756 HKG748:HKG756 HKK748:HKK756 HKO748:HKO756 HKS748:HKS756 HKW748:HKW756 HLA748:HLA756 HLE748:HLE756 HLI748:HLI756 HLM748:HLM756 HLQ748:HLQ756 HLU748:HLU756 HLY748:HLY756 HMC748:HMC756 HMG748:HMG756 HMK748:HMK756 HMO748:HMO756 HMS748:HMS756 HMW748:HMW756 HNA748:HNA756 HNE748:HNE756 HNI748:HNI756 HNM748:HNM756 HNQ748:HNQ756 HNU748:HNU756 HNY748:HNY756 HOC748:HOC756 HOG748:HOG756 HOK748:HOK756 HOO748:HOO756 HOS748:HOS756 HOW748:HOW756 HPA748:HPA756 HPE748:HPE756 HPI748:HPI756 HPM748:HPM756 HPQ748:HPQ756 HPU748:HPU756 HPY748:HPY756 HQC748:HQC756 HQG748:HQG756 HQK748:HQK756 HQO748:HQO756 HQS748:HQS756 HQW748:HQW756 HRA748:HRA756 HRE748:HRE756 HRI748:HRI756 HRM748:HRM756 HRQ748:HRQ756 HRU748:HRU756 HRY748:HRY756 HSC748:HSC756 HSG748:HSG756 HSK748:HSK756 HSO748:HSO756 HSS748:HSS756 HSW748:HSW756 HTA748:HTA756 HTE748:HTE756 HTI748:HTI756 HTM748:HTM756 HTQ748:HTQ756 HTU748:HTU756 HTY748:HTY756 HUC748:HUC756 HUG748:HUG756 HUK748:HUK756 HUO748:HUO756 HUS748:HUS756 HUW748:HUW756 HVA748:HVA756 HVE748:HVE756 HVI748:HVI756 HVM748:HVM756 HVQ748:HVQ756 HVU748:HVU756 HVY748:HVY756 HWC748:HWC756 HWG748:HWG756 HWK748:HWK756 HWO748:HWO756 HWS748:HWS756 HWW748:HWW756 HXA748:HXA756 HXE748:HXE756 HXI748:HXI756 HXM748:HXM756 HXQ748:HXQ756 HXU748:HXU756 HXY748:HXY756 HYC748:HYC756 HYG748:HYG756 HYK748:HYK756 HYO748:HYO756 HYS748:HYS756 HYW748:HYW756 HZA748:HZA756 HZE748:HZE756 HZI748:HZI756 HZM748:HZM756 HZQ748:HZQ756 HZU748:HZU756 HZY748:HZY756 IAC748:IAC756 IAG748:IAG756 IAK748:IAK756 IAO748:IAO756 IAS748:IAS756 IAW748:IAW756 IBA748:IBA756 IBE748:IBE756 IBI748:IBI756 IBM748:IBM756 IBQ748:IBQ756 IBU748:IBU756 IBY748:IBY756 ICC748:ICC756 ICG748:ICG756 ICK748:ICK756 ICO748:ICO756 ICS748:ICS756 ICW748:ICW756 IDA748:IDA756 IDE748:IDE756 IDI748:IDI756 IDM748:IDM756 IDQ748:IDQ756 IDU748:IDU756 IDY748:IDY756 IEC748:IEC756 IEG748:IEG756 IEK748:IEK756 IEO748:IEO756 IES748:IES756 IEW748:IEW756 IFA748:IFA756 IFE748:IFE756 IFI748:IFI756 IFM748:IFM756 IFQ748:IFQ756 IFU748:IFU756 IFY748:IFY756 IGC748:IGC756 IGG748:IGG756 IGK748:IGK756 IGO748:IGO756 IGS748:IGS756 IGW748:IGW756 IHA748:IHA756 IHE748:IHE756 IHI748:IHI756 IHM748:IHM756 IHQ748:IHQ756 IHU748:IHU756 IHY748:IHY756 IIC748:IIC756 IIG748:IIG756 IIK748:IIK756 IIO748:IIO756 IIS748:IIS756 IIW748:IIW756 IJA748:IJA756 IJE748:IJE756 IJI748:IJI756 IJM748:IJM756 IJQ748:IJQ756 IJU748:IJU756 IJY748:IJY756 IKC748:IKC756 IKG748:IKG756 IKK748:IKK756 IKO748:IKO756 IKS748:IKS756 IKW748:IKW756 ILA748:ILA756 ILE748:ILE756 ILI748:ILI756 ILM748:ILM756 ILQ748:ILQ756 ILU748:ILU756 ILY748:ILY756 IMC748:IMC756 IMG748:IMG756 IMK748:IMK756 IMO748:IMO756 IMS748:IMS756 IMW748:IMW756 INA748:INA756 INE748:INE756 INI748:INI756 INM748:INM756 INQ748:INQ756 INU748:INU756 INY748:INY756 IOC748:IOC756 IOG748:IOG756 IOK748:IOK756 IOO748:IOO756 IOS748:IOS756 IOW748:IOW756 IPA748:IPA756 IPE748:IPE756 IPI748:IPI756 IPM748:IPM756 IPQ748:IPQ756 IPU748:IPU756 IPY748:IPY756 IQC748:IQC756 IQG748:IQG756 IQK748:IQK756 IQO748:IQO756 IQS748:IQS756 IQW748:IQW756 IRA748:IRA756 IRE748:IRE756 IRI748:IRI756 IRM748:IRM756 IRQ748:IRQ756 IRU748:IRU756 IRY748:IRY756 ISC748:ISC756 ISG748:ISG756 ISK748:ISK756 ISO748:ISO756 ISS748:ISS756 ISW748:ISW756 ITA748:ITA756 ITE748:ITE756 ITI748:ITI756 ITM748:ITM756 ITQ748:ITQ756 ITU748:ITU756 ITY748:ITY756 IUC748:IUC756 IUG748:IUG756 IUK748:IUK756 IUO748:IUO756 IUS748:IUS756 IUW748:IUW756 IVA748:IVA756 IVE748:IVE756 IVI748:IVI756 IVM748:IVM756 IVQ748:IVQ756 IVU748:IVU756 IVY748:IVY756 IWC748:IWC756 IWG748:IWG756 IWK748:IWK756 IWO748:IWO756 IWS748:IWS756 IWW748:IWW756 IXA748:IXA756 IXE748:IXE756 IXI748:IXI756 IXM748:IXM756 IXQ748:IXQ756 IXU748:IXU756 IXY748:IXY756 IYC748:IYC756 IYG748:IYG756 IYK748:IYK756 IYO748:IYO756 IYS748:IYS756 IYW748:IYW756 IZA748:IZA756 IZE748:IZE756 IZI748:IZI756 IZM748:IZM756 IZQ748:IZQ756 IZU748:IZU756 IZY748:IZY756 JAC748:JAC756 JAG748:JAG756 JAK748:JAK756 JAO748:JAO756 JAS748:JAS756 JAW748:JAW756 JBA748:JBA756 JBE748:JBE756 JBI748:JBI756 JBM748:JBM756 JBQ748:JBQ756 JBU748:JBU756 JBY748:JBY756 JCC748:JCC756 JCG748:JCG756 JCK748:JCK756 JCO748:JCO756 JCS748:JCS756 JCW748:JCW756 JDA748:JDA756 JDE748:JDE756 JDI748:JDI756 JDM748:JDM756 JDQ748:JDQ756 JDU748:JDU756 JDY748:JDY756 JEC748:JEC756 JEG748:JEG756 JEK748:JEK756 JEO748:JEO756 JES748:JES756 JEW748:JEW756 JFA748:JFA756 JFE748:JFE756 JFI748:JFI756 JFM748:JFM756 JFQ748:JFQ756 JFU748:JFU756 JFY748:JFY756 JGC748:JGC756 JGG748:JGG756 JGK748:JGK756 JGO748:JGO756 JGS748:JGS756 JGW748:JGW756 JHA748:JHA756 JHE748:JHE756 JHI748:JHI756 JHM748:JHM756 JHQ748:JHQ756 JHU748:JHU756 JHY748:JHY756 JIC748:JIC756 JIG748:JIG756 JIK748:JIK756 JIO748:JIO756 JIS748:JIS756 JIW748:JIW756 JJA748:JJA756 JJE748:JJE756 JJI748:JJI756 JJM748:JJM756 JJQ748:JJQ756 JJU748:JJU756 JJY748:JJY756 JKC748:JKC756 JKG748:JKG756 JKK748:JKK756 JKO748:JKO756 JKS748:JKS756 JKW748:JKW756 JLA748:JLA756 JLE748:JLE756 JLI748:JLI756 JLM748:JLM756 JLQ748:JLQ756 JLU748:JLU756 JLY748:JLY756 JMC748:JMC756 JMG748:JMG756 JMK748:JMK756 JMO748:JMO756 JMS748:JMS756 JMW748:JMW756 JNA748:JNA756 JNE748:JNE756 JNI748:JNI756 JNM748:JNM756 JNQ748:JNQ756 JNU748:JNU756 JNY748:JNY756 JOC748:JOC756 JOG748:JOG756 JOK748:JOK756 JOO748:JOO756 JOS748:JOS756 JOW748:JOW756 JPA748:JPA756 JPE748:JPE756 JPI748:JPI756 JPM748:JPM756 JPQ748:JPQ756 JPU748:JPU756 JPY748:JPY756 JQC748:JQC756 JQG748:JQG756 JQK748:JQK756 JQO748:JQO756 JQS748:JQS756 JQW748:JQW756 JRA748:JRA756 JRE748:JRE756 JRI748:JRI756 JRM748:JRM756 JRQ748:JRQ756 JRU748:JRU756 JRY748:JRY756 JSC748:JSC756 JSG748:JSG756 JSK748:JSK756 JSO748:JSO756 JSS748:JSS756 JSW748:JSW756 JTA748:JTA756 JTE748:JTE756 JTI748:JTI756 JTM748:JTM756 JTQ748:JTQ756 JTU748:JTU756 JTY748:JTY756 JUC748:JUC756 JUG748:JUG756 JUK748:JUK756 JUO748:JUO756 JUS748:JUS756 JUW748:JUW756 JVA748:JVA756 JVE748:JVE756 JVI748:JVI756 JVM748:JVM756 JVQ748:JVQ756 JVU748:JVU756 JVY748:JVY756 JWC748:JWC756 JWG748:JWG756 JWK748:JWK756 JWO748:JWO756 JWS748:JWS756 JWW748:JWW756 JXA748:JXA756 JXE748:JXE756 JXI748:JXI756 JXM748:JXM756 JXQ748:JXQ756 JXU748:JXU756 JXY748:JXY756 JYC748:JYC756 JYG748:JYG756 JYK748:JYK756 JYO748:JYO756 JYS748:JYS756 JYW748:JYW756 JZA748:JZA756 JZE748:JZE756 JZI748:JZI756 JZM748:JZM756 JZQ748:JZQ756 JZU748:JZU756 JZY748:JZY756 KAC748:KAC756 KAG748:KAG756 KAK748:KAK756 KAO748:KAO756 KAS748:KAS756 KAW748:KAW756 KBA748:KBA756 KBE748:KBE756 KBI748:KBI756 KBM748:KBM756 KBQ748:KBQ756 KBU748:KBU756 KBY748:KBY756 KCC748:KCC756 KCG748:KCG756 KCK748:KCK756 KCO748:KCO756 KCS748:KCS756 KCW748:KCW756 KDA748:KDA756 KDE748:KDE756 KDI748:KDI756 KDM748:KDM756 KDQ748:KDQ756 KDU748:KDU756 KDY748:KDY756 KEC748:KEC756 KEG748:KEG756 KEK748:KEK756 KEO748:KEO756 KES748:KES756 KEW748:KEW756 KFA748:KFA756 KFE748:KFE756 KFI748:KFI756 KFM748:KFM756 KFQ748:KFQ756 KFU748:KFU756 KFY748:KFY756 KGC748:KGC756 KGG748:KGG756 KGK748:KGK756 KGO748:KGO756 KGS748:KGS756 KGW748:KGW756 KHA748:KHA756 KHE748:KHE756 KHI748:KHI756 KHM748:KHM756 KHQ748:KHQ756 KHU748:KHU756 KHY748:KHY756 KIC748:KIC756 KIG748:KIG756 KIK748:KIK756 KIO748:KIO756 KIS748:KIS756 KIW748:KIW756 KJA748:KJA756 KJE748:KJE756 KJI748:KJI756 KJM748:KJM756 KJQ748:KJQ756 KJU748:KJU756 KJY748:KJY756 KKC748:KKC756 KKG748:KKG756 KKK748:KKK756 KKO748:KKO756 KKS748:KKS756 KKW748:KKW756 KLA748:KLA756 KLE748:KLE756 KLI748:KLI756 KLM748:KLM756 KLQ748:KLQ756 KLU748:KLU756 KLY748:KLY756 KMC748:KMC756 KMG748:KMG756 KMK748:KMK756 KMO748:KMO756 KMS748:KMS756 KMW748:KMW756 KNA748:KNA756 KNE748:KNE756 KNI748:KNI756 KNM748:KNM756 KNQ748:KNQ756 KNU748:KNU756 KNY748:KNY756 KOC748:KOC756 KOG748:KOG756 KOK748:KOK756 KOO748:KOO756 KOS748:KOS756 KOW748:KOW756 KPA748:KPA756 KPE748:KPE756 KPI748:KPI756 KPM748:KPM756 KPQ748:KPQ756 KPU748:KPU756 KPY748:KPY756 KQC748:KQC756 KQG748:KQG756 KQK748:KQK756 KQO748:KQO756 KQS748:KQS756 KQW748:KQW756 KRA748:KRA756 KRE748:KRE756 KRI748:KRI756 KRM748:KRM756 KRQ748:KRQ756 KRU748:KRU756 KRY748:KRY756 KSC748:KSC756 KSG748:KSG756 KSK748:KSK756 KSO748:KSO756 KSS748:KSS756 KSW748:KSW756 KTA748:KTA756 KTE748:KTE756 KTI748:KTI756 KTM748:KTM756 KTQ748:KTQ756 KTU748:KTU756 KTY748:KTY756 KUC748:KUC756 KUG748:KUG756 KUK748:KUK756 KUO748:KUO756 KUS748:KUS756 KUW748:KUW756 KVA748:KVA756 KVE748:KVE756 KVI748:KVI756 KVM748:KVM756 KVQ748:KVQ756 KVU748:KVU756 KVY748:KVY756 KWC748:KWC756 KWG748:KWG756 KWK748:KWK756 KWO748:KWO756 KWS748:KWS756 KWW748:KWW756 KXA748:KXA756 KXE748:KXE756 KXI748:KXI756 KXM748:KXM756 KXQ748:KXQ756 KXU748:KXU756 KXY748:KXY756 KYC748:KYC756 KYG748:KYG756 KYK748:KYK756 KYO748:KYO756 KYS748:KYS756 KYW748:KYW756 KZA748:KZA756 KZE748:KZE756 KZI748:KZI756 KZM748:KZM756 KZQ748:KZQ756 KZU748:KZU756 KZY748:KZY756 LAC748:LAC756 LAG748:LAG756 LAK748:LAK756 LAO748:LAO756 LAS748:LAS756 LAW748:LAW756 LBA748:LBA756 LBE748:LBE756 LBI748:LBI756 LBM748:LBM756 LBQ748:LBQ756 LBU748:LBU756 LBY748:LBY756 LCC748:LCC756 LCG748:LCG756 LCK748:LCK756 LCO748:LCO756 LCS748:LCS756 LCW748:LCW756 LDA748:LDA756 LDE748:LDE756 LDI748:LDI756 LDM748:LDM756 LDQ748:LDQ756 LDU748:LDU756 LDY748:LDY756 LEC748:LEC756 LEG748:LEG756 LEK748:LEK756 LEO748:LEO756 LES748:LES756 LEW748:LEW756 LFA748:LFA756 LFE748:LFE756 LFI748:LFI756 LFM748:LFM756 LFQ748:LFQ756 LFU748:LFU756 LFY748:LFY756 LGC748:LGC756 LGG748:LGG756 LGK748:LGK756 LGO748:LGO756 LGS748:LGS756 LGW748:LGW756 LHA748:LHA756 LHE748:LHE756 LHI748:LHI756 LHM748:LHM756 LHQ748:LHQ756 LHU748:LHU756 LHY748:LHY756 LIC748:LIC756 LIG748:LIG756 LIK748:LIK756 LIO748:LIO756 LIS748:LIS756 LIW748:LIW756 LJA748:LJA756 LJE748:LJE756 LJI748:LJI756 LJM748:LJM756 LJQ748:LJQ756 LJU748:LJU756 LJY748:LJY756 LKC748:LKC756 LKG748:LKG756 LKK748:LKK756 LKO748:LKO756 LKS748:LKS756 LKW748:LKW756 LLA748:LLA756 LLE748:LLE756 LLI748:LLI756 LLM748:LLM756 LLQ748:LLQ756 LLU748:LLU756 LLY748:LLY756 LMC748:LMC756 LMG748:LMG756 LMK748:LMK756 LMO748:LMO756 LMS748:LMS756 LMW748:LMW756 LNA748:LNA756 LNE748:LNE756 LNI748:LNI756 LNM748:LNM756 LNQ748:LNQ756 LNU748:LNU756 LNY748:LNY756 LOC748:LOC756 LOG748:LOG756 LOK748:LOK756 LOO748:LOO756 LOS748:LOS756 LOW748:LOW756 LPA748:LPA756 LPE748:LPE756 LPI748:LPI756 LPM748:LPM756 LPQ748:LPQ756 LPU748:LPU756 LPY748:LPY756 LQC748:LQC756 LQG748:LQG756 LQK748:LQK756 LQO748:LQO756 LQS748:LQS756 LQW748:LQW756 LRA748:LRA756 LRE748:LRE756 LRI748:LRI756 LRM748:LRM756 LRQ748:LRQ756 LRU748:LRU756 LRY748:LRY756 LSC748:LSC756 LSG748:LSG756 LSK748:LSK756 LSO748:LSO756 LSS748:LSS756 LSW748:LSW756 LTA748:LTA756 LTE748:LTE756 LTI748:LTI756 LTM748:LTM756 LTQ748:LTQ756 LTU748:LTU756 LTY748:LTY756 LUC748:LUC756 LUG748:LUG756 LUK748:LUK756 LUO748:LUO756 LUS748:LUS756 LUW748:LUW756 LVA748:LVA756 LVE748:LVE756 LVI748:LVI756 LVM748:LVM756 LVQ748:LVQ756 LVU748:LVU756 LVY748:LVY756 LWC748:LWC756 LWG748:LWG756 LWK748:LWK756 LWO748:LWO756 LWS748:LWS756 LWW748:LWW756 LXA748:LXA756 LXE748:LXE756 LXI748:LXI756 LXM748:LXM756 LXQ748:LXQ756 LXU748:LXU756 LXY748:LXY756 LYC748:LYC756 LYG748:LYG756 LYK748:LYK756 LYO748:LYO756 LYS748:LYS756 LYW748:LYW756 LZA748:LZA756 LZE748:LZE756 LZI748:LZI756 LZM748:LZM756 LZQ748:LZQ756 LZU748:LZU756 LZY748:LZY756 MAC748:MAC756 MAG748:MAG756 MAK748:MAK756 MAO748:MAO756 MAS748:MAS756 MAW748:MAW756 MBA748:MBA756 MBE748:MBE756 MBI748:MBI756 MBM748:MBM756 MBQ748:MBQ756 MBU748:MBU756 MBY748:MBY756 MCC748:MCC756 MCG748:MCG756 MCK748:MCK756 MCO748:MCO756 MCS748:MCS756 MCW748:MCW756 MDA748:MDA756 MDE748:MDE756 MDI748:MDI756 MDM748:MDM756 MDQ748:MDQ756 MDU748:MDU756 MDY748:MDY756 MEC748:MEC756 MEG748:MEG756 MEK748:MEK756 MEO748:MEO756 MES748:MES756 MEW748:MEW756 MFA748:MFA756 MFE748:MFE756 MFI748:MFI756 MFM748:MFM756 MFQ748:MFQ756 MFU748:MFU756 MFY748:MFY756 MGC748:MGC756 MGG748:MGG756 MGK748:MGK756 MGO748:MGO756 MGS748:MGS756 MGW748:MGW756 MHA748:MHA756 MHE748:MHE756 MHI748:MHI756 MHM748:MHM756 MHQ748:MHQ756 MHU748:MHU756 MHY748:MHY756 MIC748:MIC756 MIG748:MIG756 MIK748:MIK756 MIO748:MIO756 MIS748:MIS756 MIW748:MIW756 MJA748:MJA756 MJE748:MJE756 MJI748:MJI756 MJM748:MJM756 MJQ748:MJQ756 MJU748:MJU756 MJY748:MJY756 MKC748:MKC756 MKG748:MKG756 MKK748:MKK756 MKO748:MKO756 MKS748:MKS756 MKW748:MKW756 MLA748:MLA756 MLE748:MLE756 MLI748:MLI756 MLM748:MLM756 MLQ748:MLQ756 MLU748:MLU756 MLY748:MLY756 MMC748:MMC756 MMG748:MMG756 MMK748:MMK756 MMO748:MMO756 MMS748:MMS756 MMW748:MMW756 MNA748:MNA756 MNE748:MNE756 MNI748:MNI756 MNM748:MNM756 MNQ748:MNQ756 MNU748:MNU756 MNY748:MNY756 MOC748:MOC756 MOG748:MOG756 MOK748:MOK756 MOO748:MOO756 MOS748:MOS756 MOW748:MOW756 MPA748:MPA756 MPE748:MPE756 MPI748:MPI756 MPM748:MPM756 MPQ748:MPQ756 MPU748:MPU756 MPY748:MPY756 MQC748:MQC756 MQG748:MQG756 MQK748:MQK756 MQO748:MQO756 MQS748:MQS756 MQW748:MQW756 MRA748:MRA756 MRE748:MRE756 MRI748:MRI756 MRM748:MRM756 MRQ748:MRQ756 MRU748:MRU756 MRY748:MRY756 MSC748:MSC756 MSG748:MSG756 MSK748:MSK756 MSO748:MSO756 MSS748:MSS756 MSW748:MSW756 MTA748:MTA756 MTE748:MTE756 MTI748:MTI756 MTM748:MTM756 MTQ748:MTQ756 MTU748:MTU756 MTY748:MTY756 MUC748:MUC756 MUG748:MUG756 MUK748:MUK756 MUO748:MUO756 MUS748:MUS756 MUW748:MUW756 MVA748:MVA756 MVE748:MVE756 MVI748:MVI756 MVM748:MVM756 MVQ748:MVQ756 MVU748:MVU756 MVY748:MVY756 MWC748:MWC756 MWG748:MWG756 MWK748:MWK756 MWO748:MWO756 MWS748:MWS756 MWW748:MWW756 MXA748:MXA756 MXE748:MXE756 MXI748:MXI756 MXM748:MXM756 MXQ748:MXQ756 MXU748:MXU756 MXY748:MXY756 MYC748:MYC756 MYG748:MYG756 MYK748:MYK756 MYO748:MYO756 MYS748:MYS756 MYW748:MYW756 MZA748:MZA756 MZE748:MZE756 MZI748:MZI756 MZM748:MZM756 MZQ748:MZQ756 MZU748:MZU756 MZY748:MZY756 NAC748:NAC756 NAG748:NAG756 NAK748:NAK756 NAO748:NAO756 NAS748:NAS756 NAW748:NAW756 NBA748:NBA756 NBE748:NBE756 NBI748:NBI756 NBM748:NBM756 NBQ748:NBQ756 NBU748:NBU756 NBY748:NBY756 NCC748:NCC756 NCG748:NCG756 NCK748:NCK756 NCO748:NCO756 NCS748:NCS756 NCW748:NCW756 NDA748:NDA756 NDE748:NDE756 NDI748:NDI756 NDM748:NDM756 NDQ748:NDQ756 NDU748:NDU756 NDY748:NDY756 NEC748:NEC756 NEG748:NEG756 NEK748:NEK756 NEO748:NEO756 NES748:NES756 NEW748:NEW756 NFA748:NFA756 NFE748:NFE756 NFI748:NFI756 NFM748:NFM756 NFQ748:NFQ756 NFU748:NFU756 NFY748:NFY756 NGC748:NGC756 NGG748:NGG756 NGK748:NGK756 NGO748:NGO756 NGS748:NGS756 NGW748:NGW756 NHA748:NHA756 NHE748:NHE756 NHI748:NHI756 NHM748:NHM756 NHQ748:NHQ756 NHU748:NHU756 NHY748:NHY756 NIC748:NIC756 NIG748:NIG756 NIK748:NIK756 NIO748:NIO756 NIS748:NIS756 NIW748:NIW756 NJA748:NJA756 NJE748:NJE756 NJI748:NJI756 NJM748:NJM756 NJQ748:NJQ756 NJU748:NJU756 NJY748:NJY756 NKC748:NKC756 NKG748:NKG756 NKK748:NKK756 NKO748:NKO756 NKS748:NKS756 NKW748:NKW756 NLA748:NLA756 NLE748:NLE756 NLI748:NLI756 NLM748:NLM756 NLQ748:NLQ756 NLU748:NLU756 NLY748:NLY756 NMC748:NMC756 NMG748:NMG756 NMK748:NMK756 NMO748:NMO756 NMS748:NMS756 NMW748:NMW756 NNA748:NNA756 NNE748:NNE756 NNI748:NNI756 NNM748:NNM756 NNQ748:NNQ756 NNU748:NNU756 NNY748:NNY756 NOC748:NOC756 NOG748:NOG756 NOK748:NOK756 NOO748:NOO756 NOS748:NOS756 NOW748:NOW756 NPA748:NPA756 NPE748:NPE756 NPI748:NPI756 NPM748:NPM756 NPQ748:NPQ756 NPU748:NPU756 NPY748:NPY756 NQC748:NQC756 NQG748:NQG756 NQK748:NQK756 NQO748:NQO756 NQS748:NQS756 NQW748:NQW756 NRA748:NRA756 NRE748:NRE756 NRI748:NRI756 NRM748:NRM756 NRQ748:NRQ756 NRU748:NRU756 NRY748:NRY756 NSC748:NSC756 NSG748:NSG756 NSK748:NSK756 NSO748:NSO756 NSS748:NSS756 NSW748:NSW756 NTA748:NTA756 NTE748:NTE756 NTI748:NTI756 NTM748:NTM756 NTQ748:NTQ756 NTU748:NTU756 NTY748:NTY756 NUC748:NUC756 NUG748:NUG756 NUK748:NUK756 NUO748:NUO756 NUS748:NUS756 NUW748:NUW756 NVA748:NVA756 NVE748:NVE756 NVI748:NVI756 NVM748:NVM756 NVQ748:NVQ756 NVU748:NVU756 NVY748:NVY756 NWC748:NWC756 NWG748:NWG756 NWK748:NWK756 NWO748:NWO756 NWS748:NWS756 NWW748:NWW756 NXA748:NXA756 NXE748:NXE756 NXI748:NXI756 NXM748:NXM756 NXQ748:NXQ756 NXU748:NXU756 NXY748:NXY756 NYC748:NYC756 NYG748:NYG756 NYK748:NYK756 NYO748:NYO756 NYS748:NYS756 NYW748:NYW756 NZA748:NZA756 NZE748:NZE756 NZI748:NZI756 NZM748:NZM756 NZQ748:NZQ756 NZU748:NZU756 NZY748:NZY756 OAC748:OAC756 OAG748:OAG756 OAK748:OAK756 OAO748:OAO756 OAS748:OAS756 OAW748:OAW756 OBA748:OBA756 OBE748:OBE756 OBI748:OBI756 OBM748:OBM756 OBQ748:OBQ756 OBU748:OBU756 OBY748:OBY756 OCC748:OCC756 OCG748:OCG756 OCK748:OCK756 OCO748:OCO756 OCS748:OCS756 OCW748:OCW756 ODA748:ODA756 ODE748:ODE756 ODI748:ODI756 ODM748:ODM756 ODQ748:ODQ756 ODU748:ODU756 ODY748:ODY756 OEC748:OEC756 OEG748:OEG756 OEK748:OEK756 OEO748:OEO756 OES748:OES756 OEW748:OEW756 OFA748:OFA756 OFE748:OFE756 OFI748:OFI756 OFM748:OFM756 OFQ748:OFQ756 OFU748:OFU756 OFY748:OFY756 OGC748:OGC756 OGG748:OGG756 OGK748:OGK756 OGO748:OGO756 OGS748:OGS756 OGW748:OGW756 OHA748:OHA756 OHE748:OHE756 OHI748:OHI756 OHM748:OHM756 OHQ748:OHQ756 OHU748:OHU756 OHY748:OHY756 OIC748:OIC756 OIG748:OIG756 OIK748:OIK756 OIO748:OIO756 OIS748:OIS756 OIW748:OIW756 OJA748:OJA756 OJE748:OJE756 OJI748:OJI756 OJM748:OJM756 OJQ748:OJQ756 OJU748:OJU756 OJY748:OJY756 OKC748:OKC756 OKG748:OKG756 OKK748:OKK756 OKO748:OKO756 OKS748:OKS756 OKW748:OKW756 OLA748:OLA756 OLE748:OLE756 OLI748:OLI756 OLM748:OLM756 OLQ748:OLQ756 OLU748:OLU756 OLY748:OLY756 OMC748:OMC756 OMG748:OMG756 OMK748:OMK756 OMO748:OMO756 OMS748:OMS756 OMW748:OMW756 ONA748:ONA756 ONE748:ONE756 ONI748:ONI756 ONM748:ONM756 ONQ748:ONQ756 ONU748:ONU756 ONY748:ONY756 OOC748:OOC756 OOG748:OOG756 OOK748:OOK756 OOO748:OOO756 OOS748:OOS756 OOW748:OOW756 OPA748:OPA756 OPE748:OPE756 OPI748:OPI756 OPM748:OPM756 OPQ748:OPQ756 OPU748:OPU756 OPY748:OPY756 OQC748:OQC756 OQG748:OQG756 OQK748:OQK756 OQO748:OQO756 OQS748:OQS756 OQW748:OQW756 ORA748:ORA756 ORE748:ORE756 ORI748:ORI756 ORM748:ORM756 ORQ748:ORQ756 ORU748:ORU756 ORY748:ORY756 OSC748:OSC756 OSG748:OSG756 OSK748:OSK756 OSO748:OSO756 OSS748:OSS756 OSW748:OSW756 OTA748:OTA756 OTE748:OTE756 OTI748:OTI756 OTM748:OTM756 OTQ748:OTQ756 OTU748:OTU756 OTY748:OTY756 OUC748:OUC756 OUG748:OUG756 OUK748:OUK756 OUO748:OUO756 OUS748:OUS756 OUW748:OUW756 OVA748:OVA756 OVE748:OVE756 OVI748:OVI756 OVM748:OVM756 OVQ748:OVQ756 OVU748:OVU756 OVY748:OVY756 OWC748:OWC756 OWG748:OWG756 OWK748:OWK756 OWO748:OWO756 OWS748:OWS756 OWW748:OWW756 OXA748:OXA756 OXE748:OXE756 OXI748:OXI756 OXM748:OXM756 OXQ748:OXQ756 OXU748:OXU756 OXY748:OXY756 OYC748:OYC756 OYG748:OYG756 OYK748:OYK756 OYO748:OYO756 OYS748:OYS756 OYW748:OYW756 OZA748:OZA756 OZE748:OZE756 OZI748:OZI756 OZM748:OZM756 OZQ748:OZQ756 OZU748:OZU756 OZY748:OZY756 PAC748:PAC756 PAG748:PAG756 PAK748:PAK756 PAO748:PAO756 PAS748:PAS756 PAW748:PAW756 PBA748:PBA756 PBE748:PBE756 PBI748:PBI756 PBM748:PBM756 PBQ748:PBQ756 PBU748:PBU756 PBY748:PBY756 PCC748:PCC756 PCG748:PCG756 PCK748:PCK756 PCO748:PCO756 PCS748:PCS756 PCW748:PCW756 PDA748:PDA756 PDE748:PDE756 PDI748:PDI756 PDM748:PDM756 PDQ748:PDQ756 PDU748:PDU756 PDY748:PDY756 PEC748:PEC756 PEG748:PEG756 PEK748:PEK756 PEO748:PEO756 PES748:PES756 PEW748:PEW756 PFA748:PFA756 PFE748:PFE756 PFI748:PFI756 PFM748:PFM756 PFQ748:PFQ756 PFU748:PFU756 PFY748:PFY756 PGC748:PGC756 PGG748:PGG756 PGK748:PGK756 PGO748:PGO756 PGS748:PGS756 PGW748:PGW756 PHA748:PHA756 PHE748:PHE756 PHI748:PHI756 PHM748:PHM756 PHQ748:PHQ756 PHU748:PHU756 PHY748:PHY756 PIC748:PIC756 PIG748:PIG756 PIK748:PIK756 PIO748:PIO756 PIS748:PIS756 PIW748:PIW756 PJA748:PJA756 PJE748:PJE756 PJI748:PJI756 PJM748:PJM756 PJQ748:PJQ756 PJU748:PJU756 PJY748:PJY756 PKC748:PKC756 PKG748:PKG756 PKK748:PKK756 PKO748:PKO756 PKS748:PKS756 PKW748:PKW756 PLA748:PLA756 PLE748:PLE756 PLI748:PLI756 PLM748:PLM756 PLQ748:PLQ756 PLU748:PLU756 PLY748:PLY756 PMC748:PMC756 PMG748:PMG756 PMK748:PMK756 PMO748:PMO756 PMS748:PMS756 PMW748:PMW756 PNA748:PNA756 PNE748:PNE756 PNI748:PNI756 PNM748:PNM756 PNQ748:PNQ756 PNU748:PNU756 PNY748:PNY756 POC748:POC756 POG748:POG756 POK748:POK756 POO748:POO756 POS748:POS756 POW748:POW756 PPA748:PPA756 PPE748:PPE756 PPI748:PPI756 PPM748:PPM756 PPQ748:PPQ756 PPU748:PPU756 PPY748:PPY756 PQC748:PQC756 PQG748:PQG756 PQK748:PQK756 PQO748:PQO756 PQS748:PQS756 PQW748:PQW756 PRA748:PRA756 PRE748:PRE756 PRI748:PRI756 PRM748:PRM756 PRQ748:PRQ756 PRU748:PRU756 PRY748:PRY756 PSC748:PSC756 PSG748:PSG756 PSK748:PSK756 PSO748:PSO756 PSS748:PSS756 PSW748:PSW756 PTA748:PTA756 PTE748:PTE756 PTI748:PTI756 PTM748:PTM756 PTQ748:PTQ756 PTU748:PTU756 PTY748:PTY756 PUC748:PUC756 PUG748:PUG756 PUK748:PUK756 PUO748:PUO756 PUS748:PUS756 PUW748:PUW756 PVA748:PVA756 PVE748:PVE756 PVI748:PVI756 PVM748:PVM756 PVQ748:PVQ756 PVU748:PVU756 PVY748:PVY756 PWC748:PWC756 PWG748:PWG756 PWK748:PWK756 PWO748:PWO756 PWS748:PWS756 PWW748:PWW756 PXA748:PXA756 PXE748:PXE756 PXI748:PXI756 PXM748:PXM756 PXQ748:PXQ756 PXU748:PXU756 PXY748:PXY756 PYC748:PYC756 PYG748:PYG756 PYK748:PYK756 PYO748:PYO756 PYS748:PYS756 PYW748:PYW756 PZA748:PZA756 PZE748:PZE756 PZI748:PZI756 PZM748:PZM756 PZQ748:PZQ756 PZU748:PZU756 PZY748:PZY756 QAC748:QAC756 QAG748:QAG756 QAK748:QAK756 QAO748:QAO756 QAS748:QAS756 QAW748:QAW756 QBA748:QBA756 QBE748:QBE756 QBI748:QBI756 QBM748:QBM756 QBQ748:QBQ756 QBU748:QBU756 QBY748:QBY756 QCC748:QCC756 QCG748:QCG756 QCK748:QCK756 QCO748:QCO756 QCS748:QCS756 QCW748:QCW756 QDA748:QDA756 QDE748:QDE756 QDI748:QDI756 QDM748:QDM756 QDQ748:QDQ756 QDU748:QDU756 QDY748:QDY756 QEC748:QEC756 QEG748:QEG756 QEK748:QEK756 QEO748:QEO756 QES748:QES756 QEW748:QEW756 QFA748:QFA756 QFE748:QFE756 QFI748:QFI756 QFM748:QFM756 QFQ748:QFQ756 QFU748:QFU756 QFY748:QFY756 QGC748:QGC756 QGG748:QGG756 QGK748:QGK756 QGO748:QGO756 QGS748:QGS756 QGW748:QGW756 QHA748:QHA756 QHE748:QHE756 QHI748:QHI756 QHM748:QHM756 QHQ748:QHQ756 QHU748:QHU756 QHY748:QHY756 QIC748:QIC756 QIG748:QIG756 QIK748:QIK756 QIO748:QIO756 QIS748:QIS756 QIW748:QIW756 QJA748:QJA756 QJE748:QJE756 QJI748:QJI756 QJM748:QJM756 QJQ748:QJQ756 QJU748:QJU756 QJY748:QJY756 QKC748:QKC756 QKG748:QKG756 QKK748:QKK756 QKO748:QKO756 QKS748:QKS756 QKW748:QKW756 QLA748:QLA756 QLE748:QLE756 QLI748:QLI756 QLM748:QLM756 QLQ748:QLQ756 QLU748:QLU756 QLY748:QLY756 QMC748:QMC756 QMG748:QMG756 QMK748:QMK756 QMO748:QMO756 QMS748:QMS756 QMW748:QMW756 QNA748:QNA756 QNE748:QNE756 QNI748:QNI756 QNM748:QNM756 QNQ748:QNQ756 QNU748:QNU756 QNY748:QNY756 QOC748:QOC756 QOG748:QOG756 QOK748:QOK756 QOO748:QOO756 QOS748:QOS756 QOW748:QOW756 QPA748:QPA756 QPE748:QPE756 QPI748:QPI756 QPM748:QPM756 QPQ748:QPQ756 QPU748:QPU756 QPY748:QPY756 QQC748:QQC756 QQG748:QQG756 QQK748:QQK756 QQO748:QQO756 QQS748:QQS756 QQW748:QQW756 QRA748:QRA756 QRE748:QRE756 QRI748:QRI756 QRM748:QRM756 QRQ748:QRQ756 QRU748:QRU756 QRY748:QRY756 QSC748:QSC756 QSG748:QSG756 QSK748:QSK756 QSO748:QSO756 QSS748:QSS756 QSW748:QSW756 QTA748:QTA756 QTE748:QTE756 QTI748:QTI756 QTM748:QTM756 QTQ748:QTQ756 QTU748:QTU756 QTY748:QTY756 QUC748:QUC756 QUG748:QUG756 QUK748:QUK756 QUO748:QUO756 QUS748:QUS756 QUW748:QUW756 QVA748:QVA756 QVE748:QVE756 QVI748:QVI756 QVM748:QVM756 QVQ748:QVQ756 QVU748:QVU756 QVY748:QVY756 QWC748:QWC756 QWG748:QWG756 QWK748:QWK756 QWO748:QWO756 QWS748:QWS756 QWW748:QWW756 QXA748:QXA756 QXE748:QXE756 QXI748:QXI756 QXM748:QXM756 QXQ748:QXQ756 QXU748:QXU756 QXY748:QXY756 QYC748:QYC756 QYG748:QYG756 QYK748:QYK756 QYO748:QYO756 QYS748:QYS756 QYW748:QYW756 QZA748:QZA756 QZE748:QZE756 QZI748:QZI756 QZM748:QZM756 QZQ748:QZQ756 QZU748:QZU756 QZY748:QZY756 RAC748:RAC756 RAG748:RAG756 RAK748:RAK756 RAO748:RAO756 RAS748:RAS756 RAW748:RAW756 RBA748:RBA756 RBE748:RBE756 RBI748:RBI756 RBM748:RBM756 RBQ748:RBQ756 RBU748:RBU756 RBY748:RBY756 RCC748:RCC756 RCG748:RCG756 RCK748:RCK756 RCO748:RCO756 RCS748:RCS756 RCW748:RCW756 RDA748:RDA756 RDE748:RDE756 RDI748:RDI756 RDM748:RDM756 RDQ748:RDQ756 RDU748:RDU756 RDY748:RDY756 REC748:REC756 REG748:REG756 REK748:REK756 REO748:REO756 RES748:RES756 REW748:REW756 RFA748:RFA756 RFE748:RFE756 RFI748:RFI756 RFM748:RFM756 RFQ748:RFQ756 RFU748:RFU756 RFY748:RFY756 RGC748:RGC756 RGG748:RGG756 RGK748:RGK756 RGO748:RGO756 RGS748:RGS756 RGW748:RGW756 RHA748:RHA756 RHE748:RHE756 RHI748:RHI756 RHM748:RHM756 RHQ748:RHQ756 RHU748:RHU756 RHY748:RHY756 RIC748:RIC756 RIG748:RIG756 RIK748:RIK756 RIO748:RIO756 RIS748:RIS756 RIW748:RIW756 RJA748:RJA756 RJE748:RJE756 RJI748:RJI756 RJM748:RJM756 RJQ748:RJQ756 RJU748:RJU756 RJY748:RJY756 RKC748:RKC756 RKG748:RKG756 RKK748:RKK756 RKO748:RKO756 RKS748:RKS756 RKW748:RKW756 RLA748:RLA756 RLE748:RLE756 RLI748:RLI756 RLM748:RLM756 RLQ748:RLQ756 RLU748:RLU756 RLY748:RLY756 RMC748:RMC756 RMG748:RMG756 RMK748:RMK756 RMO748:RMO756 RMS748:RMS756 RMW748:RMW756 RNA748:RNA756 RNE748:RNE756 RNI748:RNI756 RNM748:RNM756 RNQ748:RNQ756 RNU748:RNU756 RNY748:RNY756 ROC748:ROC756 ROG748:ROG756 ROK748:ROK756 ROO748:ROO756 ROS748:ROS756 ROW748:ROW756 RPA748:RPA756 RPE748:RPE756 RPI748:RPI756 RPM748:RPM756 RPQ748:RPQ756 RPU748:RPU756 RPY748:RPY756 RQC748:RQC756 RQG748:RQG756 RQK748:RQK756 RQO748:RQO756 RQS748:RQS756 RQW748:RQW756 RRA748:RRA756 RRE748:RRE756 RRI748:RRI756 RRM748:RRM756 RRQ748:RRQ756 RRU748:RRU756 RRY748:RRY756 RSC748:RSC756 RSG748:RSG756 RSK748:RSK756 RSO748:RSO756 RSS748:RSS756 RSW748:RSW756 RTA748:RTA756 RTE748:RTE756 RTI748:RTI756 RTM748:RTM756 RTQ748:RTQ756 RTU748:RTU756 RTY748:RTY756 RUC748:RUC756 RUG748:RUG756 RUK748:RUK756 RUO748:RUO756 RUS748:RUS756 RUW748:RUW756 RVA748:RVA756 RVE748:RVE756 RVI748:RVI756 RVM748:RVM756 RVQ748:RVQ756 RVU748:RVU756 RVY748:RVY756 RWC748:RWC756 RWG748:RWG756 RWK748:RWK756 RWO748:RWO756 RWS748:RWS756 RWW748:RWW756 RXA748:RXA756 RXE748:RXE756 RXI748:RXI756 RXM748:RXM756 RXQ748:RXQ756 RXU748:RXU756 RXY748:RXY756 RYC748:RYC756 RYG748:RYG756 RYK748:RYK756 RYO748:RYO756 RYS748:RYS756 RYW748:RYW756 RZA748:RZA756 RZE748:RZE756 RZI748:RZI756 RZM748:RZM756 RZQ748:RZQ756 RZU748:RZU756 RZY748:RZY756 SAC748:SAC756 SAG748:SAG756 SAK748:SAK756 SAO748:SAO756 SAS748:SAS756 SAW748:SAW756 SBA748:SBA756 SBE748:SBE756 SBI748:SBI756 SBM748:SBM756 SBQ748:SBQ756 SBU748:SBU756 SBY748:SBY756 SCC748:SCC756 SCG748:SCG756 SCK748:SCK756 SCO748:SCO756 SCS748:SCS756 SCW748:SCW756 SDA748:SDA756 SDE748:SDE756 SDI748:SDI756 SDM748:SDM756 SDQ748:SDQ756 SDU748:SDU756 SDY748:SDY756 SEC748:SEC756 SEG748:SEG756 SEK748:SEK756 SEO748:SEO756 SES748:SES756 SEW748:SEW756 SFA748:SFA756 SFE748:SFE756 SFI748:SFI756 SFM748:SFM756 SFQ748:SFQ756 SFU748:SFU756 SFY748:SFY756 SGC748:SGC756 SGG748:SGG756 SGK748:SGK756 SGO748:SGO756 SGS748:SGS756 SGW748:SGW756 SHA748:SHA756 SHE748:SHE756 SHI748:SHI756 SHM748:SHM756 SHQ748:SHQ756 SHU748:SHU756 SHY748:SHY756 SIC748:SIC756 SIG748:SIG756 SIK748:SIK756 SIO748:SIO756 SIS748:SIS756 SIW748:SIW756 SJA748:SJA756 SJE748:SJE756 SJI748:SJI756 SJM748:SJM756 SJQ748:SJQ756 SJU748:SJU756 SJY748:SJY756 SKC748:SKC756 SKG748:SKG756 SKK748:SKK756 SKO748:SKO756 SKS748:SKS756 SKW748:SKW756 SLA748:SLA756 SLE748:SLE756 SLI748:SLI756 SLM748:SLM756 SLQ748:SLQ756 SLU748:SLU756 SLY748:SLY756 SMC748:SMC756 SMG748:SMG756 SMK748:SMK756 SMO748:SMO756 SMS748:SMS756 SMW748:SMW756 SNA748:SNA756 SNE748:SNE756 SNI748:SNI756 SNM748:SNM756 SNQ748:SNQ756 SNU748:SNU756 SNY748:SNY756 SOC748:SOC756 SOG748:SOG756 SOK748:SOK756 SOO748:SOO756 SOS748:SOS756 SOW748:SOW756 SPA748:SPA756 SPE748:SPE756 SPI748:SPI756 SPM748:SPM756 SPQ748:SPQ756 SPU748:SPU756 SPY748:SPY756 SQC748:SQC756 SQG748:SQG756 SQK748:SQK756 SQO748:SQO756 SQS748:SQS756 SQW748:SQW756 SRA748:SRA756 SRE748:SRE756 SRI748:SRI756 SRM748:SRM756 SRQ748:SRQ756 SRU748:SRU756 SRY748:SRY756 SSC748:SSC756 SSG748:SSG756 SSK748:SSK756 SSO748:SSO756 SSS748:SSS756 SSW748:SSW756 STA748:STA756 STE748:STE756 STI748:STI756 STM748:STM756 STQ748:STQ756 STU748:STU756 STY748:STY756 SUC748:SUC756 SUG748:SUG756 SUK748:SUK756 SUO748:SUO756 SUS748:SUS756 SUW748:SUW756 SVA748:SVA756 SVE748:SVE756 SVI748:SVI756 SVM748:SVM756 SVQ748:SVQ756 SVU748:SVU756 SVY748:SVY756 SWC748:SWC756 SWG748:SWG756 SWK748:SWK756 SWO748:SWO756 SWS748:SWS756 SWW748:SWW756 SXA748:SXA756 SXE748:SXE756 SXI748:SXI756 SXM748:SXM756 SXQ748:SXQ756 SXU748:SXU756 SXY748:SXY756 SYC748:SYC756 SYG748:SYG756 SYK748:SYK756 SYO748:SYO756 SYS748:SYS756 SYW748:SYW756 SZA748:SZA756 SZE748:SZE756 SZI748:SZI756 SZM748:SZM756 SZQ748:SZQ756 SZU748:SZU756 SZY748:SZY756 TAC748:TAC756 TAG748:TAG756 TAK748:TAK756 TAO748:TAO756 TAS748:TAS756 TAW748:TAW756 TBA748:TBA756 TBE748:TBE756 TBI748:TBI756 TBM748:TBM756 TBQ748:TBQ756 TBU748:TBU756 TBY748:TBY756 TCC748:TCC756 TCG748:TCG756 TCK748:TCK756 TCO748:TCO756 TCS748:TCS756 TCW748:TCW756 TDA748:TDA756 TDE748:TDE756 TDI748:TDI756 TDM748:TDM756 TDQ748:TDQ756 TDU748:TDU756 TDY748:TDY756 TEC748:TEC756 TEG748:TEG756 TEK748:TEK756 TEO748:TEO756 TES748:TES756 TEW748:TEW756 TFA748:TFA756 TFE748:TFE756 TFI748:TFI756 TFM748:TFM756 TFQ748:TFQ756 TFU748:TFU756 TFY748:TFY756 TGC748:TGC756 TGG748:TGG756 TGK748:TGK756 TGO748:TGO756 TGS748:TGS756 TGW748:TGW756 THA748:THA756 THE748:THE756 THI748:THI756 THM748:THM756 THQ748:THQ756 THU748:THU756 THY748:THY756 TIC748:TIC756 TIG748:TIG756 TIK748:TIK756 TIO748:TIO756 TIS748:TIS756 TIW748:TIW756 TJA748:TJA756 TJE748:TJE756 TJI748:TJI756 TJM748:TJM756 TJQ748:TJQ756 TJU748:TJU756 TJY748:TJY756 TKC748:TKC756 TKG748:TKG756 TKK748:TKK756 TKO748:TKO756 TKS748:TKS756 TKW748:TKW756 TLA748:TLA756 TLE748:TLE756 TLI748:TLI756 TLM748:TLM756 TLQ748:TLQ756 TLU748:TLU756 TLY748:TLY756 TMC748:TMC756 TMG748:TMG756 TMK748:TMK756 TMO748:TMO756 TMS748:TMS756 TMW748:TMW756 TNA748:TNA756 TNE748:TNE756 TNI748:TNI756 TNM748:TNM756 TNQ748:TNQ756 TNU748:TNU756 TNY748:TNY756 TOC748:TOC756 TOG748:TOG756 TOK748:TOK756 TOO748:TOO756 TOS748:TOS756 TOW748:TOW756 TPA748:TPA756 TPE748:TPE756 TPI748:TPI756 TPM748:TPM756 TPQ748:TPQ756 TPU748:TPU756 TPY748:TPY756 TQC748:TQC756 TQG748:TQG756 TQK748:TQK756 TQO748:TQO756 TQS748:TQS756 TQW748:TQW756 TRA748:TRA756 TRE748:TRE756 TRI748:TRI756 TRM748:TRM756 TRQ748:TRQ756 TRU748:TRU756 TRY748:TRY756 TSC748:TSC756 TSG748:TSG756 TSK748:TSK756 TSO748:TSO756 TSS748:TSS756 TSW748:TSW756 TTA748:TTA756 TTE748:TTE756 TTI748:TTI756 TTM748:TTM756 TTQ748:TTQ756 TTU748:TTU756 TTY748:TTY756 TUC748:TUC756 TUG748:TUG756 TUK748:TUK756 TUO748:TUO756 TUS748:TUS756 TUW748:TUW756 TVA748:TVA756 TVE748:TVE756 TVI748:TVI756 TVM748:TVM756 TVQ748:TVQ756 TVU748:TVU756 TVY748:TVY756 TWC748:TWC756 TWG748:TWG756 TWK748:TWK756 TWO748:TWO756 TWS748:TWS756 TWW748:TWW756 TXA748:TXA756 TXE748:TXE756 TXI748:TXI756 TXM748:TXM756 TXQ748:TXQ756 TXU748:TXU756 TXY748:TXY756 TYC748:TYC756 TYG748:TYG756 TYK748:TYK756 TYO748:TYO756 TYS748:TYS756 TYW748:TYW756 TZA748:TZA756 TZE748:TZE756 TZI748:TZI756 TZM748:TZM756 TZQ748:TZQ756 TZU748:TZU756 TZY748:TZY756 UAC748:UAC756 UAG748:UAG756 UAK748:UAK756 UAO748:UAO756 UAS748:UAS756 UAW748:UAW756 UBA748:UBA756 UBE748:UBE756 UBI748:UBI756 UBM748:UBM756 UBQ748:UBQ756 UBU748:UBU756 UBY748:UBY756 UCC748:UCC756 UCG748:UCG756 UCK748:UCK756 UCO748:UCO756 UCS748:UCS756 UCW748:UCW756 UDA748:UDA756 UDE748:UDE756 UDI748:UDI756 UDM748:UDM756 UDQ748:UDQ756 UDU748:UDU756 UDY748:UDY756 UEC748:UEC756 UEG748:UEG756 UEK748:UEK756 UEO748:UEO756 UES748:UES756 UEW748:UEW756 UFA748:UFA756 UFE748:UFE756 UFI748:UFI756 UFM748:UFM756 UFQ748:UFQ756 UFU748:UFU756 UFY748:UFY756 UGC748:UGC756 UGG748:UGG756 UGK748:UGK756 UGO748:UGO756 UGS748:UGS756 UGW748:UGW756 UHA748:UHA756 UHE748:UHE756 UHI748:UHI756 UHM748:UHM756 UHQ748:UHQ756 UHU748:UHU756 UHY748:UHY756 UIC748:UIC756 UIG748:UIG756 UIK748:UIK756 UIO748:UIO756 UIS748:UIS756 UIW748:UIW756 UJA748:UJA756 UJE748:UJE756 UJI748:UJI756 UJM748:UJM756 UJQ748:UJQ756 UJU748:UJU756 UJY748:UJY756 UKC748:UKC756 UKG748:UKG756 UKK748:UKK756 UKO748:UKO756 UKS748:UKS756 UKW748:UKW756 ULA748:ULA756 ULE748:ULE756 ULI748:ULI756 ULM748:ULM756 ULQ748:ULQ756 ULU748:ULU756 ULY748:ULY756 UMC748:UMC756 UMG748:UMG756 UMK748:UMK756 UMO748:UMO756 UMS748:UMS756 UMW748:UMW756 UNA748:UNA756 UNE748:UNE756 UNI748:UNI756 UNM748:UNM756 UNQ748:UNQ756 UNU748:UNU756 UNY748:UNY756 UOC748:UOC756 UOG748:UOG756 UOK748:UOK756 UOO748:UOO756 UOS748:UOS756 UOW748:UOW756 UPA748:UPA756 UPE748:UPE756 UPI748:UPI756 UPM748:UPM756 UPQ748:UPQ756 UPU748:UPU756 UPY748:UPY756 UQC748:UQC756 UQG748:UQG756 UQK748:UQK756 UQO748:UQO756 UQS748:UQS756 UQW748:UQW756 URA748:URA756 URE748:URE756 URI748:URI756 URM748:URM756 URQ748:URQ756 URU748:URU756 URY748:URY756 USC748:USC756 USG748:USG756 USK748:USK756 USO748:USO756 USS748:USS756 USW748:USW756 UTA748:UTA756 UTE748:UTE756 UTI748:UTI756 UTM748:UTM756 UTQ748:UTQ756 UTU748:UTU756 UTY748:UTY756 UUC748:UUC756 UUG748:UUG756 UUK748:UUK756 UUO748:UUO756 UUS748:UUS756 UUW748:UUW756 UVA748:UVA756 UVE748:UVE756 UVI748:UVI756 UVM748:UVM756 UVQ748:UVQ756 UVU748:UVU756 UVY748:UVY756 UWC748:UWC756 UWG748:UWG756 UWK748:UWK756 UWO748:UWO756 UWS748:UWS756 UWW748:UWW756 UXA748:UXA756 UXE748:UXE756 UXI748:UXI756 UXM748:UXM756 UXQ748:UXQ756 UXU748:UXU756 UXY748:UXY756 UYC748:UYC756 UYG748:UYG756 UYK748:UYK756 UYO748:UYO756 UYS748:UYS756 UYW748:UYW756 UZA748:UZA756 UZE748:UZE756 UZI748:UZI756 UZM748:UZM756 UZQ748:UZQ756 UZU748:UZU756 UZY748:UZY756 VAC748:VAC756 VAG748:VAG756 VAK748:VAK756 VAO748:VAO756 VAS748:VAS756 VAW748:VAW756 VBA748:VBA756 VBE748:VBE756 VBI748:VBI756 VBM748:VBM756 VBQ748:VBQ756 VBU748:VBU756 VBY748:VBY756 VCC748:VCC756 VCG748:VCG756 VCK748:VCK756 VCO748:VCO756 VCS748:VCS756 VCW748:VCW756 VDA748:VDA756 VDE748:VDE756 VDI748:VDI756 VDM748:VDM756 VDQ748:VDQ756 VDU748:VDU756 VDY748:VDY756 VEC748:VEC756 VEG748:VEG756 VEK748:VEK756 VEO748:VEO756 VES748:VES756 VEW748:VEW756 VFA748:VFA756 VFE748:VFE756 VFI748:VFI756 VFM748:VFM756 VFQ748:VFQ756 VFU748:VFU756 VFY748:VFY756 VGC748:VGC756 VGG748:VGG756 VGK748:VGK756 VGO748:VGO756 VGS748:VGS756 VGW748:VGW756 VHA748:VHA756 VHE748:VHE756 VHI748:VHI756 VHM748:VHM756 VHQ748:VHQ756 VHU748:VHU756 VHY748:VHY756 VIC748:VIC756 VIG748:VIG756 VIK748:VIK756 VIO748:VIO756 VIS748:VIS756 VIW748:VIW756 VJA748:VJA756 VJE748:VJE756 VJI748:VJI756 VJM748:VJM756 VJQ748:VJQ756 VJU748:VJU756 VJY748:VJY756 VKC748:VKC756 VKG748:VKG756 VKK748:VKK756 VKO748:VKO756 VKS748:VKS756 VKW748:VKW756 VLA748:VLA756 VLE748:VLE756 VLI748:VLI756 VLM748:VLM756 VLQ748:VLQ756 VLU748:VLU756 VLY748:VLY756 VMC748:VMC756 VMG748:VMG756 VMK748:VMK756 VMO748:VMO756 VMS748:VMS756 VMW748:VMW756 VNA748:VNA756 VNE748:VNE756 VNI748:VNI756 VNM748:VNM756 VNQ748:VNQ756 VNU748:VNU756 VNY748:VNY756 VOC748:VOC756 VOG748:VOG756 VOK748:VOK756 VOO748:VOO756 VOS748:VOS756 VOW748:VOW756 VPA748:VPA756 VPE748:VPE756 VPI748:VPI756 VPM748:VPM756 VPQ748:VPQ756 VPU748:VPU756 VPY748:VPY756 VQC748:VQC756 VQG748:VQG756 VQK748:VQK756 VQO748:VQO756 VQS748:VQS756 VQW748:VQW756 VRA748:VRA756 VRE748:VRE756 VRI748:VRI756 VRM748:VRM756 VRQ748:VRQ756 VRU748:VRU756 VRY748:VRY756 VSC748:VSC756 VSG748:VSG756 VSK748:VSK756 VSO748:VSO756 VSS748:VSS756 VSW748:VSW756 VTA748:VTA756 VTE748:VTE756 VTI748:VTI756 VTM748:VTM756 VTQ748:VTQ756 VTU748:VTU756 VTY748:VTY756 VUC748:VUC756 VUG748:VUG756 VUK748:VUK756 VUO748:VUO756 VUS748:VUS756 VUW748:VUW756 VVA748:VVA756 VVE748:VVE756 VVI748:VVI756 VVM748:VVM756 VVQ748:VVQ756 VVU748:VVU756 VVY748:VVY756 VWC748:VWC756 VWG748:VWG756 VWK748:VWK756 VWO748:VWO756 VWS748:VWS756 VWW748:VWW756 VXA748:VXA756 VXE748:VXE756 VXI748:VXI756 VXM748:VXM756 VXQ748:VXQ756 VXU748:VXU756 VXY748:VXY756 VYC748:VYC756 VYG748:VYG756 VYK748:VYK756 VYO748:VYO756 VYS748:VYS756 VYW748:VYW756 VZA748:VZA756 VZE748:VZE756 VZI748:VZI756 VZM748:VZM756 VZQ748:VZQ756 VZU748:VZU756 VZY748:VZY756 WAC748:WAC756 WAG748:WAG756 WAK748:WAK756 WAO748:WAO756 WAS748:WAS756 WAW748:WAW756 WBA748:WBA756 WBE748:WBE756 WBI748:WBI756 WBM748:WBM756 WBQ748:WBQ756 WBU748:WBU756 WBY748:WBY756 WCC748:WCC756 WCG748:WCG756 WCK748:WCK756 WCO748:WCO756 WCS748:WCS756 WCW748:WCW756 WDA748:WDA756 WDE748:WDE756 WDI748:WDI756 WDM748:WDM756 WDQ748:WDQ756 WDU748:WDU756 WDY748:WDY756 WEC748:WEC756 WEG748:WEG756 WEK748:WEK756 WEO748:WEO756 WES748:WES756 WEW748:WEW756 WFA748:WFA756 WFE748:WFE756 WFI748:WFI756 WFM748:WFM756 WFQ748:WFQ756 WFU748:WFU756 WFY748:WFY756 WGC748:WGC756 WGG748:WGG756 WGK748:WGK756 WGO748:WGO756 WGS748:WGS756 WGW748:WGW756 WHA748:WHA756 WHE748:WHE756 WHI748:WHI756 WHM748:WHM756 WHQ748:WHQ756 WHU748:WHU756 WHY748:WHY756 WIC748:WIC756 WIG748:WIG756 WIK748:WIK756 WIO748:WIO756 WIS748:WIS756 WIW748:WIW756 WJA748:WJA756 WJE748:WJE756 WJI748:WJI756 WJM748:WJM756 WJQ748:WJQ756 WJU748:WJU756 WJY748:WJY756 WKC748:WKC756 WKG748:WKG756 WKK748:WKK756 WKO748:WKO756 WKS748:WKS756 WKW748:WKW756 WLA748:WLA756 WLE748:WLE756 WLI748:WLI756 WLM748:WLM756 WLQ748:WLQ756 WLU748:WLU756 WLY748:WLY756 WMC748:WMC756 WMG748:WMG756 WMK748:WMK756 WMO748:WMO756 WMS748:WMS756 WMW748:WMW756 WNA748:WNA756 WNE748:WNE756 WNI748:WNI756 WNM748:WNM756 WNQ748:WNQ756 WNU748:WNU756 WNY748:WNY756 WOC748:WOC756 WOG748:WOG756 WOK748:WOK756 WOO748:WOO756 WOS748:WOS756 WOW748:WOW756 WPA748:WPA756 WPE748:WPE756 WPI748:WPI756 WPM748:WPM756 WPQ748:WPQ756 WPU748:WPU756 WPY748:WPY756 WQC748:WQC756 WQG748:WQG756 WQK748:WQK756 WQO748:WQO756 WQS748:WQS756 WQW748:WQW756 WRA748:WRA756 WRE748:WRE756 WRI748:WRI756 WRM748:WRM756 WRQ748:WRQ756 WRU748:WRU756 WRY748:WRY756 WSC748:WSC756 WSG748:WSG756 WSK748:WSK756 WSO748:WSO756 WSS748:WSS756 WSW748:WSW756 WTA748:WTA756 WTE748:WTE756 WTI748:WTI756 WTM748:WTM756 WTQ748:WTQ756 WTU748:WTU756 WTY748:WTY756 WUC748:WUC756 WUG748:WUG756 WUK748:WUK756 WUO748:WUO756 WUS748:WUS756 WUW748:WUW756 WVA748:WVA756 WVE748:WVE756 WVI748:WVI756 WVM748:WVM756 WVQ748:WVQ756 WVU748:WVU756 WVY748:WVY756 WWC748:WWC756 WWG748:WWG756 WWK748:WWK756 WWO748:WWO756 WWS748:WWS756 WWW748:WWW756 WXA748:WXA756 WXE748:WXE756 WXI748:WXI756 WXM748:WXM756 WXQ748:WXQ756 WXU748:WXU756 WXY748:WXY756 WYC748:WYC756 WYG748:WYG756 WYK748:WYK756 WYO748:WYO756 WYS748:WYS756 WYW748:WYW756 WZA748:WZA756 WZE748:WZE756 WZI748:WZI756 WZM748:WZM756 WZQ748:WZQ756 WZU748:WZU756 WZY748:WZY756 XAC748:XAC756 XAG748:XAG756 XAK748:XAK756 XAO748:XAO756 XAS748:XAS756 XAW748:XAW756 XBA748:XBA756 XBE748:XBE756 XBI748:XBI756 XBM748:XBM756 XBQ748:XBQ756 XBU748:XBU756 XBY748:XBY756 XCC748:XCC756 XCG748:XCG756 XCK748:XCK756 XCO748:XCO756 XCS748:XCS756 XCW748:XCW756 XDA748:XDA756 XDE748:XDE756 XDI748:XDI756 XDM748:XDM756 XDQ748:XDQ756 XDU748:XDU756 XDY748:XDY756 XEC748:XEC756 XEG748:XEG756 XEK748:XEK756 XEO748:XEO756 XES748:XES756 XEW748:XEW756 XFA748:XFA756">
    <cfRule type="duplicateValues" dxfId="0" priority="641"/>
  </conditionalFormatting>
  <conditionalFormatting sqref="A755 A752">
    <cfRule type="duplicateValues" dxfId="0" priority="637"/>
  </conditionalFormatting>
  <conditionalFormatting sqref="D768:D816 D819 D821:D918 D920:D1117 D1120:D1121 D1124:D1126 D1128:D1132 D1137:D1144 D1150 D1152:D1159 D1161 D1165:D1174 D1176:D1177 D1180:D1181 D1183:D1186 D1188:D1192 D1194:D1202 D1204:D1206 D1208:D1210 D1212:D1337 D1339:D1364 D1618:D1625 D1849:D1876 D1902:D1911 D1913:D1917 D1366:D1573">
    <cfRule type="containsText" dxfId="1" priority="494" operator="between" text="组合">
      <formula>NOT(ISERROR(SEARCH("组合",D768)))</formula>
    </cfRule>
  </conditionalFormatting>
  <conditionalFormatting sqref="A791 A794 A797">
    <cfRule type="duplicateValues" dxfId="0" priority="626"/>
  </conditionalFormatting>
  <conditionalFormatting sqref="A792 A795">
    <cfRule type="duplicateValues" dxfId="0" priority="625"/>
  </conditionalFormatting>
  <conditionalFormatting sqref="A793 A796">
    <cfRule type="duplicateValues" dxfId="0" priority="624"/>
  </conditionalFormatting>
  <conditionalFormatting sqref="A800 A803">
    <cfRule type="duplicateValues" dxfId="0" priority="621"/>
  </conditionalFormatting>
  <conditionalFormatting sqref="A801:A802 A804:A831">
    <cfRule type="duplicateValues" dxfId="0" priority="619"/>
  </conditionalFormatting>
  <conditionalFormatting sqref="B803:B809 B811">
    <cfRule type="duplicateValues" dxfId="0" priority="617"/>
  </conditionalFormatting>
  <conditionalFormatting sqref="A832:A838 A840 A842">
    <cfRule type="duplicateValues" dxfId="0" priority="613"/>
  </conditionalFormatting>
  <conditionalFormatting sqref="A839 A841 A843:A844">
    <cfRule type="duplicateValues" dxfId="0" priority="8988"/>
  </conditionalFormatting>
  <conditionalFormatting sqref="A893:A894 A898 A902 A906 A910 A914 A918 A922 A926 A930 A934 A938 A942 A946 A949 A952 A955 A958 A961 A964 A967 A970 A973 A976 A979 A982 A985 A988 A991 A994 A997 A1000 A1003 A1006 A1009 A1012 A1015 A1018 A1021 A1024 A1027 A1030 A1033 A1036 A1039 A1042 A1045 A1048 A1051 A1054 A1057 A1060 A1063 A1066 A1069 A1072 A1075 A1078 A1081 A1084 A1087 A1090 A1093 A1096 A1099 A1102 A1105 A1108 A1111 A1114 A1117 A1120 A1123 A1126 A1129 A1132 A1135 A1138 A1141 A1144 A1147 A1150 A1153 A1156 A1159 A1162 A1165 A1168 A1171 A1174 A1177 A1180 A1183 A1186 A1189 A1192 A1195 A1198 A1201 A1204 A1207 A1210 A1213 A1216 A1219 A1222 A1225 A1228 A1231 A1234 A1237 A1240 A1243 A1246 A1249 A1252 A1255 A1258 A1261 A1264 A1267 A1270 A1273 A1276 A1279 A1282 A1285 A1288 A1291 A1294 A1297 A1300 A1303 A1306">
    <cfRule type="duplicateValues" dxfId="0" priority="591"/>
  </conditionalFormatting>
  <conditionalFormatting sqref="A895 A897 A899 A903 A907 A911 A915 A919 A923 A927 A931 A935 A939 A943 A901 A905 A909 A913 A917 A921 A925 A929 A933 A937 A941 A945 A947:A948 A950:A951 A953:A954 A956:A957 A959:A960 A962:A963 A965:A966 A968:A969 A971:A972 A974:A975 A977:A978 A980:A981 A983:A984 A986:A987 A989:A990 A992:A993 A995:A996 A998:A999 A1001:A1002 A1004:A1005 A1007:A1008 A1010:A1011 A1013:A1014 A1016:A1017 A1019:A1020 A1022:A1023 A1025:A1026 A1028:A1029 A1031:A1032 A1034:A1035 A1037:A1038 A1040:A1041 A1043:A1044 A1046:A1047 A1049:A1050 A1052:A1053 A1055:A1056 A1058:A1059 A1061:A1062 A1064:A1065 A1067:A1068 A1070:A1071 A1073:A1074 A1076:A1077 A1079:A1080 A1082:A1083 A1085:A1086 A1088:A1089 A1091:A1092 A1094:A1095 A1097:A1098 A1100:A1101 A1103:A1104 A1106:A1107 A1109:A1110 A1112:A1113 A1115:A1116 A1118:A1119 A1121:A1122 A1124:A1125 A1127:A1128 A1130:A1131 A1133:A1134 A1136:A1137 A1139:A1140 A1142:A1143 A1145:A1146 A1148:A1149 A1151:A1152 A1154:A1155 A1157:A1158 A1160:A1161 A1163:A1164 A1166:A1167 A1169:A1170 A1172:A1173 A1175:A1176 A1178:A1179 A1181:A1182 A1184:A1185 A1187:A1188 A1190:A1191 A1193:A1194 A1196:A1197 A1199:A1200 A1202:A1203 A1205:A1206 A1208:A1209 A1211:A1212 A1214:A1215 A1217:A1218 A1220:A1221 A1223:A1224 A1226:A1227 A1229:A1230 A1232:A1233 A1235:A1236 A1238:A1239 A1241:A1242 A1244:A1245 A1247:A1248 A1250:A1251 A1253:A1254 A1256:A1257 A1259:A1260 A1262:A1263 A1265:A1266 A1268:A1269 A1271:A1272 A1274:A1275 A1277:A1278 A1280:A1281 A1283:A1284 A1286:A1287 A1289:A1290 A1292:A1293 A1295:A1296 A1298:A1299 A1301:A1302 A1304:A1305">
    <cfRule type="duplicateValues" dxfId="0" priority="590"/>
  </conditionalFormatting>
  <conditionalFormatting sqref="A896 A900 A904 A908 A912 A916 A920 A924 A928 A932 A936 A940 A944">
    <cfRule type="duplicateValues" dxfId="0" priority="589"/>
  </conditionalFormatting>
  <conditionalFormatting sqref="A1308:A1310 A1313">
    <cfRule type="duplicateValues" dxfId="0" priority="583"/>
  </conditionalFormatting>
  <conditionalFormatting sqref="B1308:B1310 B1313">
    <cfRule type="duplicateValues" dxfId="0" priority="584"/>
  </conditionalFormatting>
  <conditionalFormatting sqref="A1316:A1317 A1319 A1321">
    <cfRule type="duplicateValues" dxfId="0" priority="578"/>
  </conditionalFormatting>
  <conditionalFormatting sqref="A1318 A1320 A1322">
    <cfRule type="duplicateValues" dxfId="0" priority="576"/>
  </conditionalFormatting>
  <conditionalFormatting sqref="A1326:A1341 A1344 A1346:A1351 A1353">
    <cfRule type="duplicateValues" dxfId="0" priority="571"/>
  </conditionalFormatting>
  <conditionalFormatting sqref="A1342:A1343 A1345">
    <cfRule type="duplicateValues" dxfId="0" priority="545"/>
  </conditionalFormatting>
  <conditionalFormatting sqref="A1354:A1356 A1359:A1364">
    <cfRule type="duplicateValues" dxfId="0" priority="529"/>
  </conditionalFormatting>
  <conditionalFormatting sqref="B1354:B1356 B1359:B1364">
    <cfRule type="duplicateValues" dxfId="0" priority="530"/>
  </conditionalFormatting>
  <conditionalFormatting sqref="A1567 A1569 A1571 A1575">
    <cfRule type="duplicateValues" dxfId="0" priority="491"/>
  </conditionalFormatting>
  <conditionalFormatting sqref="A1568 A1570 A1572:A1574 A1576:A1580">
    <cfRule type="duplicateValues" dxfId="0" priority="9023"/>
  </conditionalFormatting>
  <conditionalFormatting sqref="D1578:D1600 D1722:D1744 D2491:D2492 D2494:D2495 D2562:D2575">
    <cfRule type="containsText" dxfId="1" priority="460" operator="between" text="组合">
      <formula>NOT(ISERROR(SEARCH("组合",D1578)))</formula>
    </cfRule>
  </conditionalFormatting>
  <conditionalFormatting sqref="D1653:D1659 D1831:D1847">
    <cfRule type="containsText" dxfId="1" priority="459" operator="between" text="组合">
      <formula>NOT(ISERROR(SEARCH("组合",D1653)))</formula>
    </cfRule>
  </conditionalFormatting>
  <conditionalFormatting sqref="D1685:D1719 D1747:D1771 D1773:D1777 D1779 D1785 D1787:D1792 D1798 D1800:D1803 D1805:D1809">
    <cfRule type="containsText" dxfId="1" priority="471" operator="between" text="组合">
      <formula>NOT(ISERROR(SEARCH("组合",D1685)))</formula>
    </cfRule>
  </conditionalFormatting>
  <conditionalFormatting sqref="A1700:A1813 A1815 A1817 A1819">
    <cfRule type="duplicateValues" dxfId="0" priority="470"/>
  </conditionalFormatting>
  <conditionalFormatting sqref="A1814 A1816 A1818 A1820:A1893">
    <cfRule type="duplicateValues" dxfId="0" priority="468"/>
  </conditionalFormatting>
  <conditionalFormatting sqref="D1814 D5705:D5715">
    <cfRule type="containsText" dxfId="1" priority="467" operator="between" text="组合">
      <formula>NOT(ISERROR(SEARCH("组合",D1814)))</formula>
    </cfRule>
  </conditionalFormatting>
  <conditionalFormatting sqref="D1821 D10868:D10872 D10874:D10999 D11010:D11019">
    <cfRule type="containsText" dxfId="1" priority="465" operator="between" text="组合">
      <formula>NOT(ISERROR(SEARCH("组合",D1821)))</formula>
    </cfRule>
  </conditionalFormatting>
  <conditionalFormatting sqref="D1827 D11029:D11201 D11206 D11223:D11225 D11232:D11236 D11245:D11246 D11249:D11261 D11276:D11281">
    <cfRule type="containsText" dxfId="1" priority="463" operator="between" text="组合">
      <formula>NOT(ISERROR(SEARCH("组合",D1827)))</formula>
    </cfRule>
  </conditionalFormatting>
  <conditionalFormatting sqref="D1878:D1896 D5765 D5810 D5830:D5833 D5835:D5842">
    <cfRule type="containsText" dxfId="1" priority="457" operator="between" text="组合">
      <formula>NOT(ISERROR(SEARCH("组合",D1878)))</formula>
    </cfRule>
  </conditionalFormatting>
  <conditionalFormatting sqref="B1905:B1908 B1910:B1913">
    <cfRule type="duplicateValues" dxfId="0" priority="452"/>
  </conditionalFormatting>
  <conditionalFormatting sqref="D1920:D1930 D1941">
    <cfRule type="containsText" dxfId="1" priority="473" operator="between" text="组合">
      <formula>NOT(ISERROR(SEARCH("组合",D1920)))</formula>
    </cfRule>
  </conditionalFormatting>
  <conditionalFormatting sqref="D2449:D2459 D10451 D10462:D10464 D10510:D10517">
    <cfRule type="containsText" dxfId="1" priority="431" operator="between" text="组合">
      <formula>NOT(ISERROR(SEARCH("组合",D2449)))</formula>
    </cfRule>
  </conditionalFormatting>
  <conditionalFormatting sqref="D2466:D2472 D10578:D10579 D10610:D10613 D10651:D10659 D10662:D10667 D10693:D10696 D10582:D10585">
    <cfRule type="containsText" dxfId="1" priority="428" operator="between" text="组合">
      <formula>NOT(ISERROR(SEARCH("组合",D2466)))</formula>
    </cfRule>
  </conditionalFormatting>
  <conditionalFormatting sqref="E2467 D11286:D11310 D11465:D1048576 D11403 D11365:D11368 D11325 D11313:D11316 D11370:D11372">
    <cfRule type="containsText" dxfId="1" priority="429" operator="between" text="组合">
      <formula>NOT(ISERROR(SEARCH("组合",D2467)))</formula>
    </cfRule>
  </conditionalFormatting>
  <conditionalFormatting sqref="A2517:A2592 A2594:A2599 A2601:A2606 A2608:A2635">
    <cfRule type="duplicateValues" dxfId="0" priority="415"/>
  </conditionalFormatting>
  <conditionalFormatting sqref="A2637 A2639 A2641 A2643 A2645 A2647 A2649 A2651 A2653 A2655 A2657 A2659 A2661 A2663 A2665 A2667 A2669 A2671 A2673 A2675 A2677 A2679 A2681 A2683 A2685 A2687 A2689 A2691 A2693 A2695 A2697 A2699 A2701 A2703 A2705 A2707 A2709 A2711 A2713 A2715 A2717 A2719 A2721 A2723 A2725 A2727 A2729 A2731 A2733 A2735 A2737 A2739 A2741 A2743 A2745 A2747 A2749 A2751 A2753 A2755 A2757 A2759 A2761 A2763 A2765 A2767 A2769 A2771 A2773 A2775 A2777 A2779 A2781 A2783 A2785 A2787 A2789 A2791 A2793 A2795 A2797 A2799 A2801 A2803 A2805 A2807 A2809 A2811 A2813 A2815 A2817 A2819 A2821 A2823 A2825 A2827 A2829 A2831 A2833 A2835 A2837 A2839 A2841 A2843 A2845 A2847 A2849 A2851 A2853 A2855 A2857 A2859 A2861 A2863 A2865 A2867 A2869 A2871 A2873 A2875 A2877 A2879 A2881 A2883 A2885 A2887 A2889 A2891 A2893 A2895 A2897 A2899 A2901 A2903 A2905 A2907 A2909 A2911 A2913 A2915 A2917 A2919 A2921 A2923 A2925 A2927 A2929 A2931 A2933 A2935 A2937 A2939 A2941 A2943 A2945 A2947 A2949 A2951 A2953 A2955 A2957 A2959 A2961 A2963 A2965 A2967 A2969 A2971 A2973 A2975 A2977 A2979 A2981 A2983 A2985 A2987 A2989 A2991 A2993 A2995 A2997 A2999 A3001 A3003 A3005 A3007 A3009 A3011 A3013 A3015 A3017 A3019 A3021 A3023 A3025 A3027 A3029 A3031 A3033 A3035 A3037 A3039 A3041 A3043 A3045 A3047 A3049 A3051 A3053 A3055 A3057 A3059 A3061 A3063 A3065 A3067 A3069 A3071 A3073 A3075 A3077 A3079 A3081 A3083 A3085 A3087 A3089 A3091 A3093 A3095 A3097 A3099 A3101 A3103 A3105 A3107 A3109 A3111 A3113 A3115 A3117 A3119 A3121 A3123 A3125 A3127 A3129 A3131 A3133 A3135 A3137 A3139 A3141 A3143 A3145 A3147 A3149 A3151 A3153 A3155 A3157 A3159 A3161 A3163 A3165 A3167 A3169 A3171 A3173 A3175 A3177 A3179 A3181 A3183 A3185 A3187 A3189 A3191 A3193 A3195 A3197 A3199 A3201 A3203 A3205 A3207 A3209 A3211 A3213 A3215 A3217 A3219 A3221 A3223 A3225 A3227 A3229 A3231 A3233 A3235 A3237 A3239 A3241 A3243 A3245 A3247 A3249 A3251 A3253 A3255 A3257 A3259 A3261 A3263 A3265 A3267 A3269 A3271 A3273 A3275 A3277 A3279 A3281 A3283 A3285 A3287 A3289 A3291 A3293 A3295 A3297 A3299 A3301 A3303 A3305 A3307 A3309 A3311 A3313 A3315 A3317 A3319 A3321 A3323 A3325 A3327 A3329 A3331 A3333 A3335 A3337 A3339 A3341 A3343 A3345 A3347 A3349 A3351 A3353 A3355 A3357 A3359 A3361 A3363 A3365 A3367 A3369 A3371 A3373 A3375 A3377 A3379 A3381 A3383 A3385 A3387 A3389 A3391 A3393 A3395 A3397 A3399 A3401 A3403 A3405 A3407 A3409 A3411 A3413 A3415 A3417 A3419 A3421 A3423 A3425 A3427 A3429 A3431 A3433 A3435 A3437 A3439 A3441 A3443 A3445 A3447 A3449 A3451 A3453 A3455 A3457 A3459 A3461 A3463 A3465 A3467 A3469 A3471 A3473 A3475 A3477 A3479 A3481 A3483 A3485 A3487 A3489 A3491 A3493 A3495 A3497 A3499 A3501 A3503 A3505 A3507 A3509 A3511 A3513 A3515 A3517 A3519 A3521 A3523 A3525 A3527 A3529 A3531 A3533 A3535 A3537 A3539 A3541 A3543 A3545 A3547 A3549 A3551 A3553 A3555 A3557 A3559 A3561 A3563 A3565 A3567 A3569 A3571 A3573 A3575 A3577 A3579 A3581 A3583 A3585 A3587 A3589 A3591 A3593 A3595 A3597 A3599 A3601 A3603 A3605 A3607 A3609 A3611 A3613 A3615 A3617 A3619 A3621 A3623 A3625 A3627 A3629 A3631 A3633 A3635 A3637 A3639 A3641 A3643 A3645 A3647 A3649 A3651 A3653 A3655 A3657 A3659 A3661 A3663 A3665 A3667 A3669 A3671 A3673 A3675 A3677 A3679 A3681 A3683 A3685 A3687 A3689 A3691 A3693 A3695 A3697 A3699 A3701 A3703 A3705 A3707 A3709 A3711 A3713 A3715 A3717 A3719 A3721 A3723 A3725 A3727 A3729 A3731 A3733 A3735 A3737 A3739 A3741 A3743 A3745 A3747 A3749 A3751 A3753 A3755 A3757 A3759 A3761 A3763 A3765 A3767 A3769 A3771 A3773 A3775 A3777 A3779 A3781 A3783 A3785 A3787 A3789 A3791 A3793 A3795 A3797 A3799 A3801 A3803 A3805 A3807 A3809 A3811 A3813 A3815 A3817 A3819 A3821 A3823 A3825 A3827 A3829 A3831 A3833 A3835 A3837 A3839 A3841 A3843 A3845 A3847 A3849 A3851 A3853 A3855 A3857 A3859 A3861 A3863 A3865 A3867 A3869 A3871 A3873 A3875 A3877 A3879 A3881 A3883 A3885 A3887 A3889 A3891 A3893 A3895 A3897 A3899 A3901 A3903 A3905 A3907 A3909 A3911 A3913 A3915 A3917 A3919 A3921 A3923 A3925 A3927 A3929 A3931 A3933 A3935 A3937 A3939 A3941 A3943 A3945 A3947 A3949 A3951 A3953 A3955 A3957 A3959 A3961 A3963 A3965 A3967 A3969 A3971 A3973 A3975 A3977 A3979 A3981 A3983 A3985 A3987 A3989 A3991 A3993 A3995 A3997 A3999 A4001 A4003 A4005 A4007 A4009 A4011 A4013 A4015 A4017 A4019 A4021 A4023 A4025 A4027 A4029 A4031 A4033 A4035 A4037 A4039 A4041 A4043 A4045 A4047 A4049 A4051 A4053 A4055 A4057 A4059 A4061 A4063 A4065 A4067 A4069 A4071 A4073 A4075 A4077 A4079 A4081 A4083 A4085 A4087 A4089 A4091 A4093 A4095 A4097 A4099 A4101 A4103 A4105 A4107 A4109 A4111 A4113 A4115 A4117 A4119 A4121 A4123 A4125 A4127 A4129 A4131 A4133 A4135 A4137 A4139 A4141 A4143 A4145 A4147 A4149 A4151 A4153 A4155 A4157 A4159 A4161 A4163 A4165 A4167 A4169 A4171 A4174 A4176 A4178 A4180 A4182 A4184 A4186 A4188 A4190 A4192 A4194 A4196 A4198 A4200 A4202 A4204 A4206 A4208 A4210 A4212 A4214 A4216 A4218 A4220 A4222 A4224 A4226 A4228 A4230 A4232 A4234 A4236 A4238 A4240 A4242 A4244 A4246 A4248 A4250 A4252 A4254 A4256 A4258 A4260 A4262 A4264 A4266 A4268 A4270 A4272 A4274 A4276 A4278 A4280 A4282 A4284 A4286 A4288 A4290 A4292 A4294 A4296 A4298 A4300 A4302 A4304 A4306 A4308 A4310 A4312 A4314 A4316 A4318 A4320 A4322 A4324 A4326 A4328 A4330 A4332 A4334 A4336 A4338 A4340 A4342 A4344 A4346 A4348 A4350 A4352 A4354 A4356 A4358 A4360 A4362 A4364 A4366 A4368 A4370 A4372 A4374 A4376 A4378 A4380 A4382 A4384 A4386 A4388 A4390 A4392 A4394 A4396 A4398 A4400 A4402 A4404 A4406 A4408 A4410 A4412 A4414 A4416 A4418 A4420 A4422 A4424 A4426 A4428 A4430 A4432 A4434 A4436 A4438 A4440 A4442 A4444 A4446 A4448 A4450 A4452 A4454 A4456 A4458 A4460 A4462 A4464 A4466 A4468 A4470 A4472 A4474 A4476 A4478 A4480 A4482 A4484 A4486 A4488 A4490 A4492 A4494 A4496 A4498 A4500 A4502 A4504 A4506 A4508 A4510 A4512 A4514 A4516 A4518 A4520 A4522 A4524 A4526 A4528 A4530 A4532 A4534 A4536 A4538 A4540 A4542 A4544 A4546 A4548 A4550 A4552 A4554 A4556 A4558 A4560 A4562 A4564 A4566 A4568 A4570 A4572 A4574 A4576 A4578 A4580 A4582 A4584 A4586 A4588 A4590 A4592 A4594 A4596 A4598 A4600 A4602 A4604 A4606 A4608 A4610 A4612 A4614 A4616 A4618 A4620 A4622 A4624 A4626 A4628 A4630 A4632 A4634 A4636 A4638 A4640 A4642 A4644 A4646 A4648 A4650 A4652 A4654 A4656 A4658 A4660 A4662 A4664 A4666 A4668 A4670 A4672 A4674 A4676 A4678 A4680 A4682 A4684 A4686 A4688 A4690 A4692 A4694 A4696 A4698 A4700 A4702 A4704 A4706 A4708 A4710 A4712 A4714 A4716 A4718 A4720 A4722 A4724 A4726 A4728 A4730 A4732 A4734 A4736 A4738 A4740 A4742 A4744 A4746 A4748 A4750 A4752 A4754 A4756 A4758 A4760 A4762 A4764 A4766 A4768 A4770 A4772 A4774 A4776 A4778 A4780 A4782 A4784 A4786 A4788 A4790 A4792 A4794 A4796 A4798 A4800 A4802 A4804 A4806 A4808 A4810 A4812 A4814 A4816 A4818 A4820 A4822 A4824 A4826 A4828 A4830 A4832 A4834 A4836 A4838 A4840 A4842 A4844 A4846 A4848 A4850 A4852 A4854 A4856 A4858 A4860 A4862 A4864 A4866 A4868 A4870 A4872 A4874 A4876 A4878 A4880 A4882 A4884 A4886 A4888 A4890 A4892 A4894 A4896 A4898 A4900 A4902 A4904 A4906 A4908 A4910 A4912 A4914 A4916 A4918 A4920 A4922 A4924 A4926 A4928 A4930 A4932 A4934 A4936 A4938 A4940 A4942 A4944 A4946 A4948 A4950 A4952 A4954 A4956 A4958 A4960 A4962 A4964 A4966 A4968 A4970 A4972 A4974 A4976 A4978 A4980 A4982 A4984 A4986 A4988 A4990 A4992 A4994 A4996 A4998 A5000 A5002 A5004 A5006 A5008 A5010 A5012 A5014 A5016 A5018 A5020 A5022 A5024 A5026 A5028 A5030 A5032 A5034 A5036 A5038 A5040 A5042 A5044 A5046 A5048 A5050 A5052 A5054 A5056 A5058 A5060 A5062 A5064 A5066 A5068 A5070 A5072 A5074 A5076 A5078 A5080 A5082 A5084 A5086 A5088 A5090 A5092 A5094 A5096 A5098 A5100 A5102 A5104 A5106 A5108 A5110 A5112 A5114 A5116 A5118 A5120 A5122 A5124 A5126 A5128 A5130 A5132 A5134 A5136 A5138 A5140 A5142 A5144 A5146 A5148 A5150 A5152 A5154 A5156 A5158 A5160 A5162 A5164 A5166 A5168 A5170 A5172 A5174 A5176 A5178 A5180 A5182 A5184 A5186 A5188 A5190 A5192 A5194 A5196 A5198 A5200 A5202 A5204 A5206 A5208 A5210 A5212 A5214 A5216 A5218 A5220 A5222 A5224 A5226 A5228 A5230 A5232 A5234 A5236 A5238 A5240 A5242 A5244 A5246 A5248 A5250 A5252 A5254 A5256 A5258 A5260 A5262 A5264 A5266 A5268 A5270 A5272 A5274 A5276 A5278 A5280 A5282 A5284 A5286 A5288 A5290 A5292 A5294 A5296 A5298 A5300 A5302 A5304 A5306 A5308 A5310 A5312 A5314 A5316 A5318 A5320 A5322 A5324 A5326 A5328 A5330 A5332 A5334 A5336 A5338 A5340 A5342 A5344 A5346 A5348 A5350 A5352 A5354 A5356 A5358 A5360 A5362 A5364 A5366 A5368">
    <cfRule type="duplicateValues" dxfId="0" priority="411"/>
  </conditionalFormatting>
  <conditionalFormatting sqref="A2638 A2640 A2642 A2644 A2646 A2648 A2650 A2652 A2654 A2656 A2658 A2660 A2662 A2664 A2666 A2668 A2670 A2672 A2674 A2676 A2678 A2680 A2682 A2684 A2686 A2688 A2690 A2692 A2694 A2696 A2698 A2700 A2702 A2704 A2706 A2708 A2710 A2712 A2714 A2716 A2718 A2720 A2722 A2724 A2726 A2728 A2730 A2732 A2734 A2736 A2738 A2740 A2742 A2744 A2746 A2748 A2750 A2752 A2754 A2756 A2758 A2760 A2762 A2764 A2766 A2768 A2770 A2772 A2774 A2776 A2778 A2780 A2782 A2784 A2786 A2788 A2790 A2792 A2794 A2796 A2798 A2800 A2802 A2804 A2806 A2808 A2810 A2812 A2814 A2816 A2818 A2820 A2822 A2824 A2826 A2828 A2830 A2832 A2834 A2836 A2838 A2840 A2842 A2844 A2846 A2848 A2850 A2852 A2854 A2856 A2858 A2860 A2862 A2864 A2866 A2868 A2870 A2872 A2874 A2876 A2878 A2880 A2882 A2884 A2886 A2888 A2890 A2892 A2894 A2896 A2898 A2900 A2902 A2904 A2906 A2908 A2910 A2912 A2914 A2916 A2918 A2920 A2922 A2924 A2926 A2928 A2930 A2932 A2934 A2936 A2938 A2940 A2942 A2944 A2946 A2948 A2950 A2952 A2954 A2956 A2958 A2960 A2962 A2964 A2966 A2968 A2970 A2972 A2974 A2976 A2978 A2980 A2982 A2984 A2986 A2988 A2990 A2992 A2994 A2996 A2998 A3000 A3002 A3004 A3006 A3008 A3010 A3012 A3014 A3016 A3018 A3020 A3022 A3024 A3026 A3028 A3030 A3032 A3034 A3036 A3038 A3040 A3042 A3044 A3046 A3048 A3050 A3052 A3054 A3056 A3058 A3060 A3062 A3064 A3066 A3068 A3070 A3072 A3074 A3076 A3078 A3080 A3082 A3084 A3086 A3088 A3090 A3092 A3094 A3096 A3098 A3100 A3102 A3104 A3106 A3108 A3110 A3112 A3114 A3116 A3118 A3120 A3122 A3124 A3126 A3128 A3130 A3132 A3134 A3136 A3138 A3140 A3142 A3144 A3146 A3148 A3150 A3152 A3154 A3156 A3158 A3160 A3162 A3164 A3166 A3168 A3170 A3172 A3174 A3176 A3178 A3180 A3182 A3184 A3186 A3188 A3190 A3192 A3194 A3196 A3198 A3200 A3202 A3204 A3206 A3208 A3210 A3212 A3214 A3216 A3218 A3220 A3222 A3224 A3226 A3228 A3230 A3232 A3234 A3236 A3238 A3240 A3242 A3244 A3246 A3248 A3250 A3252 A3254 A3256 A3258 A3260 A3262 A3264 A3266 A3268 A3270 A3272 A3274 A3276 A3278 A3280 A3282 A3284 A3286 A3288 A3290 A3292 A3294 A3296 A3298 A3300 A3302 A3304 A3306 A3308 A3310 A3312 A3314 A3316 A3318 A3320 A3322 A3324 A3326 A3328 A3330 A3332 A3334 A3336 A3338 A3340 A3342 A3344 A3346 A3348 A3350 A3352 A3354 A3356 A3358 A3360 A3362 A3364 A3366 A3368 A3370 A3372 A3374 A3376 A3378 A3380 A3382 A3384 A3386 A3388 A3390 A3392 A3394 A3396 A3398 A3400 A3402 A3404 A3406 A3408 A3410 A3412 A3414 A3416 A3418 A3420 A3422 A3424 A3426 A3428 A3430 A3432 A3434 A3436 A3438 A3440 A3442 A3444 A3446 A3448 A3450 A3452 A3454 A3456 A3458 A3460 A3462 A3464 A3466 A3468 A3470 A3472 A3474 A3476 A3478 A3480 A3482 A3484 A3486 A3488 A3490 A3492 A3494 A3496 A3498 A3500 A3502 A3504 A3506 A3508 A3510 A3512 A3514 A3516 A3518 A3520 A3522 A3524 A3526 A3528 A3530 A3532 A3534 A3536 A3538 A3540 A3542 A3544 A3546 A3548 A3550 A3552 A3554 A3556 A3558 A3560 A3562 A3564 A3566 A3568 A3570 A3572 A3574 A3576 A3578 A3580 A3582 A3584 A3586 A3588 A3590 A3592 A3594 A3596 A3598 A3600 A3602 A3604 A3606 A3608 A3610 A3612 A3614 A3616 A3618 A3620 A3622 A3624 A3626 A3628 A3630 A3632 A3634 A3636 A3638 A3640 A3642 A3644 A3646 A3648 A3650 A3652 A3654 A3656 A3658 A3660 A3662 A3664 A3666 A3668 A3670 A3672 A3674 A3676 A3678 A3680 A3682 A3684 A3686 A3688 A3690 A3692 A3694 A3696 A3698 A3700 A3702 A3704 A3706 A3708 A3710 A3712 A3714 A3716 A3718 A3720 A3722 A3724 A3726 A3728 A3730 A3732 A3734 A3736 A3738 A3740 A3742 A3744 A3746 A3748 A3750 A3752 A3754 A3756 A3758 A3760 A3762 A3764 A3766 A3768 A3770 A3772 A3774 A3776 A3778 A3780 A3782 A3784 A3786 A3788 A3790 A3792 A3794 A3796 A3798 A3800 A3802 A3804 A3806 A3808 A3810 A3812 A3814 A3816 A3818 A3820 A3822 A3824 A3826 A3828 A3830 A3832 A3834 A3836 A3838 A3840 A3842 A3844 A3846 A3848 A3850 A3852 A3854 A3856 A3858 A3860 A3862 A3864 A3866 A3868 A3870 A3872 A3874 A3876 A3878 A3880 A3882 A3884 A3886 A3888 A3890 A3892 A3894 A3896 A3898 A3900 A3902 A3904 A3906 A3908 A3910 A3912 A3914 A3916 A3918 A3920 A3922 A3924 A3926 A3928 A3930 A3932 A3934 A3936 A3938 A3940 A3942 A3944 A3946 A3948 A3950 A3952 A3954 A3956 A3958 A3960 A3962 A3964 A3966 A3968 A3970 A3972 A3974 A3976 A3978 A3980 A3982 A3984 A3986 A3988 A3990 A3992 A3994 A3996 A3998 A4000 A4002 A4004 A4006 A4008 A4010 A4012 A4014 A4016 A4018 A4020 A4022 A4024 A4026 A4028 A4030 A4032 A4034 A4036 A4038 A4040 A4042 A4044 A4046 A4048 A4050 A4052 A4054 A4056 A4058 A4060 A4062 A4064 A4066 A4068 A4070 A4072 A4074 A4076 A4078 A4080 A4082 A4084 A4086 A4088 A4090 A4092 A4094 A4096 A4098 A4100 A4102 A4104 A4106 A4108 A4110 A4112 A4114 A4116 A4118 A4120 A4122 A4124 A4126 A4128 A4130 A4132 A4134 A4136 A4138 A4140 A4142 A4144 A4146 A4148 A4150 A4152 A4154 A4156 A4158 A4160 A4162 A4164 A4166 A4168 A4170 A4172:A4173 A4175 A4177 A4179 A4181 A4183 A4185 A4187 A4189 A4191 A4193 A4195 A4197 A4199 A4201 A4203 A4205 A4207 A4209 A4211 A4213 A4215 A4217 A4219 A4221 A4223 A4225 A4227 A4229 A4231 A4233 A4235 A4237 A4239 A4241 A4243 A4245 A4247 A4249 A4251 A4253 A4255 A4257 A4259 A4261 A4263 A4265 A4267 A4269 A4271 A4273 A4275 A4277 A4279 A4281 A4283 A4285 A4287 A4289 A4291 A4293 A4295 A4297 A4299 A4301 A4303 A4305 A4307 A4309 A4311 A4313 A4315 A4317 A4319 A4321 A4323 A4325 A4327 A4329 A4331 A4333 A4335 A4337 A4339 A4341 A4343 A4345 A4347 A4349 A4351 A4353 A4355 A4357 A4359 A4361 A4363 A4365 A4367 A4369 A4371 A4373 A4375 A4377 A4379 A4381 A4383 A4385 A4387 A4389 A4391 A4393 A4395 A4397 A4399 A4401 A4403 A4405 A4407 A4409 A4411 A4413 A4415 A4417 A4419 A4421 A4423 A4425 A4427 A4429 A4431 A4433 A4435 A4437 A4439 A4441 A4443 A4445 A4447 A4449 A4451 A4453 A4455 A4457 A4459 A4461 A4463 A4465 A4467 A4469 A4471 A4473 A4475 A4477 A4479 A4481 A4483 A4485 A4487 A4489 A4491 A4493 A4495 A4497 A4499 A4501 A4503 A4505 A4507 A4509 A4511 A4513 A4515 A4517 A4519 A4521 A4523 A4525 A4527 A4529 A4531 A4533 A4535 A4537 A4539 A4541 A4543 A4545 A4547 A4549 A4551 A4553 A4555 A4557 A4559 A4561 A4563 A4565 A4567 A4569 A4571 A4573 A4575 A4577 A4579 A4581 A4583 A4585 A4587 A4589 A4591 A4593 A4595 A4597 A4599 A4601 A4603 A4605 A4607 A4609 A4611 A4613 A4615 A4617 A4619 A4621 A4623 A4625 A4627 A4629 A4631 A4633 A4635 A4637 A4639 A4641 A4643 A4645 A4647 A4649 A4651 A4653 A4655 A4657 A4659 A4661 A4663 A4665 A4667 A4669 A4671 A4673 A4675 A4677 A4679 A4681 A4683 A4685 A4687 A4689 A4691 A4693 A4695 A4697 A4699 A4701 A4703 A4705 A4707 A4709 A4711 A4713 A4715 A4717 A4719 A4721 A4723 A4725 A4727 A4729 A4731 A4733 A4735 A4737 A4739 A4741 A4743 A4745 A4747 A4749 A4751 A4753 A4755 A4757 A4759 A4761 A4763 A4765 A4767 A4769 A4771 A4773 A4775 A4777 A4779 A4781 A4783 A4785 A4787 A4789 A4791 A4793 A4795 A4797 A4799 A4801 A4803 A4805 A4807 A4809 A4811 A4813 A4815 A4817 A4819 A4821 A4823 A4825 A4827 A4829 A4831 A4833 A4835 A4837 A4839 A4841 A4843 A4845 A4847 A4849 A4851 A4853 A4855 A4857 A4859 A4861 A4863 A4865 A4867 A4869 A4871 A4873 A4875 A4877 A4879 A4881 A4883 A4885 A4887 A4889 A4891 A4893 A4895 A4897 A4899 A4901 A4903 A4905 A4907 A4909 A4911 A4913 A4915 A4917 A4919 A4921 A4923 A4925 A4927 A4929 A4931 A4933 A4935 A4937 A4939 A4941 A4943 A4945 A4947 A4949 A4951 A4953 A4955 A4957 A4959 A4961 A4963 A4965 A4967 A4969 A4971 A4973 A4975 A4977 A4979 A4981 A4983 A4985 A4987 A4989 A4991 A4993 A4995 A4997 A4999 A5001 A5003 A5005 A5007 A5009 A5011 A5013 A5015 A5017 A5019 A5021 A5023 A5025 A5027 A5029 A5031 A5033 A5035 A5037 A5039 A5041 A5043 A5045 A5047 A5049 A5051 A5053 A5055 A5057 A5059 A5061 A5063 A5065 A5067 A5069 A5071 A5073 A5075 A5077 A5079 A5081 A5083 A5085 A5087 A5089 A5091 A5093 A5095 A5097 A5099 A5101 A5103 A5105 A5107 A5109 A5111 A5113 A5115 A5117 A5119 A5121 A5123 A5125 A5127 A5129 A5131 A5133 A5135 A5137 A5139 A5141 A5143 A5145 A5147 A5149 A5151 A5153 A5155 A5157 A5159 A5161 A5163 A5165 A5167 A5169 A5171 A5173 A5175 A5177 A5179 A5181 A5183 A5185 A5187 A5189 A5191 A5193 A5195 A5197 A5199 A5201 A5203 A5205 A5207 A5209 A5211 A5213 A5215 A5217 A5219 A5221 A5223 A5225 A5227 A5229 A5231 A5233 A5235 A5237 A5239 A5241 A5243 A5245 A5247 A5249 A5251 A5253 A5255 A5257 A5259 A5261 A5263 A5265 A5267 A5269 A5271 A5273 A5275 A5277 A5279 A5281 A5283 A5285 A5287 A5289 A5291 A5293 A5295 A5297 A5299 A5301 A5303 A5305 A5307 A5309 A5311 A5313 A5315 A5317 A5319 A5321 A5323 A5325 A5327 A5329 A5331 A5333 A5335 A5337 A5339 A5341 A5343 A5345 A5347 A5349 A5351 A5353 A5355 A5357 A5359 A5361 A5363 A5365 A5367">
    <cfRule type="duplicateValues" dxfId="0" priority="410"/>
  </conditionalFormatting>
  <conditionalFormatting sqref="A5400:A5486 A5488">
    <cfRule type="duplicateValues" dxfId="0" priority="393"/>
  </conditionalFormatting>
  <conditionalFormatting sqref="A5487 A5489:A5635">
    <cfRule type="duplicateValues" dxfId="0" priority="376"/>
  </conditionalFormatting>
  <conditionalFormatting sqref="D5494:D5549 D5582:D5608">
    <cfRule type="containsText" dxfId="1" priority="336" operator="between" text="组合">
      <formula>NOT(ISERROR(SEARCH("组合",D5494)))</formula>
    </cfRule>
  </conditionalFormatting>
  <conditionalFormatting sqref="D5628:D5648 D5650:D5657">
    <cfRule type="containsText" dxfId="1" priority="314" operator="between" text="组合">
      <formula>NOT(ISERROR(SEARCH("组合",D5628)))</formula>
    </cfRule>
  </conditionalFormatting>
  <conditionalFormatting sqref="A5702 A5714 A5711:A5712 A5709 A5707 A5705">
    <cfRule type="duplicateValues" dxfId="0" priority="356"/>
  </conditionalFormatting>
  <conditionalFormatting sqref="B5702 B5705">
    <cfRule type="duplicateValues" dxfId="0" priority="355"/>
  </conditionalFormatting>
  <conditionalFormatting sqref="A5703 A5710 A5708 A5706">
    <cfRule type="duplicateValues" dxfId="0" priority="354"/>
  </conditionalFormatting>
  <conditionalFormatting sqref="B5703 B5706">
    <cfRule type="duplicateValues" dxfId="0" priority="353"/>
  </conditionalFormatting>
  <conditionalFormatting sqref="A5713 A5753 A5715:A5734 A5737:A5751 A5755 A5757 A5759:A5783">
    <cfRule type="duplicateValues" dxfId="0" priority="9033"/>
  </conditionalFormatting>
  <conditionalFormatting sqref="D5724 D11377:D11382">
    <cfRule type="containsText" dxfId="1" priority="348" operator="between" text="组合">
      <formula>NOT(ISERROR(SEARCH("组合",D5724)))</formula>
    </cfRule>
  </conditionalFormatting>
  <conditionalFormatting sqref="A5752 A5758 A5756 A5754">
    <cfRule type="duplicateValues" dxfId="0" priority="9028"/>
  </conditionalFormatting>
  <conditionalFormatting sqref="A5820 A5848:A5868 A5828:A5845 A5824 A5822 A5826">
    <cfRule type="duplicateValues" dxfId="0" priority="320"/>
  </conditionalFormatting>
  <conditionalFormatting sqref="A5821 A5823 A5825 A5827">
    <cfRule type="duplicateValues" dxfId="0" priority="318"/>
  </conditionalFormatting>
  <conditionalFormatting sqref="A5883 A5885">
    <cfRule type="duplicateValues" dxfId="0" priority="301"/>
  </conditionalFormatting>
  <conditionalFormatting sqref="A5969:A5972 A5975:A5981">
    <cfRule type="duplicateValues" dxfId="0" priority="292"/>
  </conditionalFormatting>
  <conditionalFormatting sqref="D5975:D5978 D5996:D6007">
    <cfRule type="containsText" dxfId="1" priority="440" operator="between" text="组合">
      <formula>NOT(ISERROR(SEARCH("组合",D5975)))</formula>
    </cfRule>
  </conditionalFormatting>
  <conditionalFormatting sqref="A5982:A6028 A6030:A6038">
    <cfRule type="duplicateValues" dxfId="0" priority="285"/>
  </conditionalFormatting>
  <conditionalFormatting sqref="A6041 A6044">
    <cfRule type="duplicateValues" dxfId="0" priority="274"/>
  </conditionalFormatting>
  <conditionalFormatting sqref="A6042 A6045">
    <cfRule type="duplicateValues" dxfId="0" priority="273"/>
  </conditionalFormatting>
  <conditionalFormatting sqref="A6220:A6223 A6226 A6229 A6231">
    <cfRule type="duplicateValues" dxfId="0" priority="250"/>
  </conditionalFormatting>
  <conditionalFormatting sqref="A6224 A6227">
    <cfRule type="duplicateValues" dxfId="0" priority="248"/>
  </conditionalFormatting>
  <conditionalFormatting sqref="A6225 A6228">
    <cfRule type="duplicateValues" dxfId="0" priority="246"/>
  </conditionalFormatting>
  <conditionalFormatting sqref="A6230 A6232:A6279">
    <cfRule type="duplicateValues" dxfId="0" priority="243"/>
  </conditionalFormatting>
  <conditionalFormatting sqref="A6280:A6293 A6297:A6298 A6295">
    <cfRule type="duplicateValues" dxfId="0" priority="242"/>
  </conditionalFormatting>
  <conditionalFormatting sqref="D6280:D6293 D10327:D10331 D10358:D10425 D10334:D10338 D8268 B8273:D8273 D8274:D8280 D8720:D8747 D6304 D6295:D6298">
    <cfRule type="containsText" dxfId="1" priority="438" operator="between" text="组合">
      <formula>NOT(ISERROR(SEARCH("组合",B6280)))</formula>
    </cfRule>
  </conditionalFormatting>
  <conditionalFormatting sqref="A6294 A6296">
    <cfRule type="duplicateValues" dxfId="0" priority="240"/>
  </conditionalFormatting>
  <conditionalFormatting sqref="A6361 A6374 A6378 A6372 A6376 A6370 A6368 A6366 A6364 A6380">
    <cfRule type="duplicateValues" dxfId="0" priority="235"/>
  </conditionalFormatting>
  <conditionalFormatting sqref="A6362:A6363 A6379 A6373 A6377 A6371 A6369 A6367 A6365 A6375">
    <cfRule type="duplicateValues" dxfId="0" priority="234"/>
  </conditionalFormatting>
  <conditionalFormatting sqref="A6384:A8269 A8271 A8274 A8276 A8278">
    <cfRule type="duplicateValues" dxfId="0" priority="229"/>
  </conditionalFormatting>
  <conditionalFormatting sqref="A8272:A8273 A8275 A8277 A8279:A8280">
    <cfRule type="duplicateValues" dxfId="0" priority="225"/>
  </conditionalFormatting>
  <conditionalFormatting sqref="A8750:A10280 A11318 A11315">
    <cfRule type="duplicateValues" dxfId="0" priority="9038"/>
  </conditionalFormatting>
  <conditionalFormatting sqref="D10243:D10295 D10309:D10323 D10297:D10307">
    <cfRule type="containsText" dxfId="1" priority="212" operator="between" text="组合">
      <formula>NOT(ISERROR(SEARCH("组合",D10243)))</formula>
    </cfRule>
  </conditionalFormatting>
  <conditionalFormatting sqref="A10332 A10341 A10338 A10335">
    <cfRule type="duplicateValues" dxfId="0" priority="204"/>
  </conditionalFormatting>
  <conditionalFormatting sqref="A10333:A10334 A10342 A10339:A10340 A10336:A10337">
    <cfRule type="duplicateValues" dxfId="0" priority="203"/>
  </conditionalFormatting>
  <conditionalFormatting sqref="B10629:B10644 D10629:D10644">
    <cfRule type="cellIs" dxfId="2" priority="157" stopIfTrue="1" operator="notEqual">
      <formula>INDIRECT("Dummy_for_Comparison1!"&amp;ADDRESS(ROW(),COLUMN()))</formula>
    </cfRule>
  </conditionalFormatting>
  <conditionalFormatting sqref="A10660 A10668:A10697 A10666 A10664 A10662">
    <cfRule type="duplicateValues" dxfId="0" priority="156"/>
  </conditionalFormatting>
  <conditionalFormatting sqref="A10661 A10667 A10665 A10663">
    <cfRule type="duplicateValues" dxfId="0" priority="155"/>
  </conditionalFormatting>
  <conditionalFormatting sqref="D10698:D10733 D10841:D10844 D10857:D10866 D10849:D10850 D10748 D10759:D10761 D10767:D10770 D10746 D10741 D10738">
    <cfRule type="containsText" dxfId="1" priority="152" operator="between" text="组合">
      <formula>NOT(ISERROR(SEARCH("组合",D10698)))</formula>
    </cfRule>
  </conditionalFormatting>
  <conditionalFormatting sqref="B10745 D10745">
    <cfRule type="cellIs" dxfId="2" priority="142" stopIfTrue="1" operator="notEqual">
      <formula>INDIRECT("Dummy_for_Comparison1!"&amp;ADDRESS(ROW(),COLUMN()))</formula>
    </cfRule>
  </conditionalFormatting>
  <conditionalFormatting sqref="B10779 B10781 B10783 B10785">
    <cfRule type="duplicateValues" dxfId="0" priority="36"/>
  </conditionalFormatting>
  <conditionalFormatting sqref="B10797 B10801 B10799">
    <cfRule type="duplicateValues" dxfId="0" priority="107"/>
  </conditionalFormatting>
  <conditionalFormatting sqref="B10798 B10800:B10801">
    <cfRule type="duplicateValues" dxfId="0" priority="104"/>
  </conditionalFormatting>
  <conditionalFormatting sqref="A10800:A10801 A10835:A10866 A10868:A10904">
    <cfRule type="duplicateValues" dxfId="0" priority="99"/>
  </conditionalFormatting>
  <conditionalFormatting sqref="A10802:A10805 A10807:A10808">
    <cfRule type="duplicateValues" dxfId="0" priority="86"/>
  </conditionalFormatting>
  <conditionalFormatting sqref="D10817:D10819 D10821:D10831">
    <cfRule type="containsText" dxfId="1" priority="70" operator="between" text="组合">
      <formula>NOT(ISERROR(SEARCH("组合",D10817)))</formula>
    </cfRule>
  </conditionalFormatting>
  <conditionalFormatting sqref="A11000 A11002 A11004 A11006">
    <cfRule type="duplicateValues" dxfId="0" priority="66"/>
  </conditionalFormatting>
  <conditionalFormatting sqref="A11001 A11003 A11005 A11007:A11011">
    <cfRule type="duplicateValues" dxfId="0" priority="68"/>
  </conditionalFormatting>
  <conditionalFormatting sqref="A11204:A11206 A11208">
    <cfRule type="duplicateValues" dxfId="0" priority="49"/>
  </conditionalFormatting>
  <conditionalFormatting sqref="A11207 A11209">
    <cfRule type="duplicateValues" dxfId="0" priority="45"/>
  </conditionalFormatting>
  <conditionalFormatting sqref="A11210:A11225 A11227 A11229">
    <cfRule type="duplicateValues" dxfId="0" priority="41"/>
  </conditionalFormatting>
  <conditionalFormatting sqref="A11226 A11228">
    <cfRule type="duplicateValues" dxfId="0" priority="39"/>
  </conditionalFormatting>
  <conditionalFormatting sqref="A11237:A11242 A11245:A11260">
    <cfRule type="duplicateValues" dxfId="0" priority="28"/>
  </conditionalFormatting>
  <conditionalFormatting sqref="A11273:A11314 A11316:A11317 A11319:A11360">
    <cfRule type="duplicateValues" dxfId="0" priority="9053"/>
  </conditionalFormatting>
  <hyperlinks>
    <hyperlink ref="D10597" r:id="rId1" display="https://www.pokemonunite.jp/sc/&amp;jump=1032&amp;inviteCode={0}"/>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OpsEvenTranslationConfiguration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╰☆╮夜洛♛</cp:lastModifiedBy>
  <dcterms:created xsi:type="dcterms:W3CDTF">2015-06-05T18:19:00Z</dcterms:created>
  <dcterms:modified xsi:type="dcterms:W3CDTF">2024-11-08T10:07:25Z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6A5F3C01C5A14B38BF9C63A26FB1DB05_12</vt:lpwstr>
  </property>
  <property fmtid="{D5CDD505-2E9C-101B-9397-08002B2CF9AE}" pid="3" name="KSOProductBuildVer">
    <vt:lpwstr>2052-12.1.0.18608</vt:lpwstr>
  </property>
</Properties>
</file>