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E0965DFB-7557-4B14-9943-19AEA8B7C89A}"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<sst xmlns="http://schemas.openxmlformats.org/spreadsheetml/2006/main" count="2331" uniqueCount="1195">
  <si>
    <t>ToolRemark</t>
  </si>
  <si>
    <t>徽章BUFF商业化测试_x000D_
hanseyang</t>
  </si>
  <si>
    <t>徽章BUFF商业化测试_x000D_
roshanchen</t>
  </si>
  <si>
    <t>使用场景：捉捕大作战急冻鸟招式【绝对零度】介绍_x000D_
版本：CBT1以及之后_x000D_
负责人：qualialiu</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</si>
  <si>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</si>
  <si>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</si>
  <si>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</si>
  <si>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场景：局内-高光播报-连续破点_x000D_
使用版本：OBT3_x000D_
_x000D_
负责人：shinroshen</t>
  </si>
  <si>
    <t>场景：可达鸭拉力赛关卡内提示_x000D_
使用版本：12月初上线_x000D_
_x000D_
负责人：bowensheng</t>
  </si>
  <si>
    <t>场景：双人淘汰赛-红土图-副标题_x000D_
使用版本：上线版本_x000D_
_x000D_
负责人：tenhaozhang</t>
  </si>
  <si>
    <t>魔墙人偶</t>
  </si>
  <si>
    <t>沙奈朵</t>
  </si>
  <si>
    <t>路卡利欧</t>
  </si>
  <si>
    <t>妙蛙花</t>
  </si>
  <si>
    <t>冰伊布</t>
  </si>
  <si>
    <t>多龙巴鲁托-潜灵奇袭</t>
  </si>
  <si>
    <t>朽木妖</t>
  </si>
  <si>
    <t>太阳伊布-辅助力量</t>
  </si>
  <si>
    <t>喷火龙</t>
  </si>
  <si>
    <t>5v5对战指南</t>
  </si>
  <si>
    <t>中路详情</t>
  </si>
  <si>
    <t>5v5对战指南【页签2-2】-回城</t>
  </si>
  <si>
    <t>5v5对战指南【页签2-3】-洛托姆</t>
  </si>
  <si>
    <t>岩殿居蟹-连招1-描述</t>
  </si>
  <si>
    <t>白蓬蓬-连招1-描述</t>
  </si>
  <si>
    <t>白蓬蓬-连招2-描述</t>
  </si>
  <si>
    <t>沙奈朵-连招1-描述</t>
  </si>
  <si>
    <t>仙子伊布-连招1-描述</t>
  </si>
  <si>
    <t>玛力露丽——缠斗承伤描述</t>
  </si>
  <si>
    <t>妙蛙花—远程消耗描述</t>
  </si>
  <si>
    <t>冰伊布—拉扯输出</t>
  </si>
  <si>
    <t>黏美龙-追击缠斗-描述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</si>
  <si>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</si>
  <si>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</si>
  <si>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</si>
  <si>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</si>
  <si>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</si>
  <si>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</si>
  <si>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</si>
  <si>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</si>
  <si>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爆肌蚊-连招2-描述</t>
  </si>
  <si>
    <t>烈咬陆鲨-连招2-描述</t>
  </si>
  <si>
    <t>拉普拉斯-连招2-标题</t>
  </si>
  <si>
    <t>场景：公告拍脸图_x000D_
使用版本：CBT2_x000D_
_x000D_
负责人：v_yibowang</t>
  </si>
  <si>
    <t>场景：超梦大挑战玩法拍脸图玩法说明_x000D_
使用版本：CBT2_x000D_
负责人：v_rzzrzhang</t>
  </si>
  <si>
    <t>场景：电子服标签文案_x000D_
使用版本：CBT2_x000D_
负责人：v_fzjefeng</t>
  </si>
  <si>
    <t xml:space="preserve">场景：徽章图鉴宝可梦介绍_x000D_
使用版本：商业化测试1_x000D_
负责人：Meowthyang </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</si>
  <si>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</si>
  <si>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</si>
  <si>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</si>
  <si>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</si>
  <si>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仅用于美术字监修，不做任何调用</t>
  </si>
  <si>
    <t>魔幻假面喵-连招2-描述</t>
  </si>
  <si>
    <t>场景：时装商品名_x000D_
使用版本：商业化2测_x000D_
_x000D_
负责人：doriscyang</t>
  </si>
  <si>
    <t>场景：新手引导的指示文本_x000D_
使用版本：OBT3_x000D_
_x000D_
负责人：anduyin</t>
  </si>
  <si>
    <t>场景：主城社团NPC对话_x000D_
使用版本：商业化1测_x000D_
负责人：yuyuanwu</t>
  </si>
  <si>
    <t>场景：房间-最近页签_x000D_
使用版本：商业化1测_x000D_
负责人：yuyuanwu</t>
  </si>
  <si>
    <t>场景：能量抽奖页面_x000D_
使用版本：商业化3测_x000D_
负责人：anduyinliu</t>
  </si>
  <si>
    <t>场景：社交优化文字_x000D_
使用版本：商业化3测_x000D_
_x000D_
负责人：meowthyang</t>
  </si>
  <si>
    <t>场景：锦标赛段位描述_x000D_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</si>
  <si>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</si>
  <si>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</si>
  <si>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场景：S1.5称号_x000D_
使用版本：sp上线版本_x000D_
负责人：mengdameng</t>
  </si>
  <si>
    <t>场景：BP任务描述_x000D_
使用版本：sp上线版本_x000D_
负责人：anduyin</t>
  </si>
  <si>
    <t>场景：CR宝箱
使用版本：商业化1测
负责人：goldenjiang</t>
  </si>
  <si>
    <t>场景：投球改造
使用版本：商业化1测
负责人：goldenjiang</t>
  </si>
  <si>
    <t>场景：预约邀请活动说明文本
使用版本：商业化1测
负责人：vanyawan</t>
  </si>
  <si>
    <t>场景：双月卡活动文本
使用版本：商业化1测
负责人：vanyawan</t>
  </si>
  <si>
    <t>场景：刮刮卡
使用版本：商业化1测
负责人：goldenjiang</t>
  </si>
  <si>
    <t>场景：婕拉奥拉预热活动
使用版本：商业化1测
负责人：vanyawan</t>
  </si>
  <si>
    <t>场景：热销专区-储蓄罐活动
使用版本：商业化1测
负责人：debywu</t>
  </si>
  <si>
    <t>场景：回流系列活动
使用版本：商业化2测
负责人：timpang</t>
  </si>
  <si>
    <t>场景：排位保星卡-结算界面
使用版本：商业化1测
负责人：debywu</t>
  </si>
  <si>
    <t>场景：排位保段卡-结算界面
使用版本：商业化1测
负责人：debywu</t>
  </si>
  <si>
    <t>场景：MVP加星卡-结算界面
使用版本：商业化1测
负责人：debywu</t>
  </si>
  <si>
    <t>场景：贴纸文案
使用版本：商业化2测
负责人：haopengli</t>
  </si>
  <si>
    <t>场景：排位引导活动说明
使用版本：商业化2测
负责人：vanyawan</t>
  </si>
  <si>
    <t>场景：亲子服商城文案
使用版本：商业化2测
负责人：haopengli</t>
  </si>
  <si>
    <t>场景：电子服标签文案
使用版本：商业化2测
负责人：v_yibowang</t>
  </si>
  <si>
    <t>场景：时装标签文案
使用版本：商业化2测
负责人：v_yibowang</t>
  </si>
  <si>
    <t>场景：主界面中各个功能入口名称
使用版本：商业化2测
负责人：goldenjiang(江昕倍)</t>
  </si>
  <si>
    <t>场景：公告拍脸图
使用版本：商业化2测
负责人：haopengli</t>
  </si>
  <si>
    <t>场景：时装文本
使用版本：商业化2测
负责人：haopengli</t>
  </si>
  <si>
    <t>场景：商城文本
使用版本：商业化2测
负责人：haopengli</t>
  </si>
  <si>
    <t>场景：nx测试已结束提示
使用版本：商业化2测
负责人：v_yibowang</t>
  </si>
  <si>
    <t>场景：pika语音-端内
使用版本：上线版本
负责人：connieywang</t>
  </si>
  <si>
    <t>场景：bingo答题小游戏
使用版本：上线版本
负责人：connieywang</t>
  </si>
  <si>
    <t>场景：Bp限时活动
使用版本：商业化3测
负责人：chereye</t>
  </si>
  <si>
    <t>场景：Bp限时活动
使用版本：商业化6测
负责人：chereye</t>
  </si>
  <si>
    <t>场景：可达鸭主题活动
使用版本：上线版本
负责人：vanyawan</t>
  </si>
  <si>
    <t>场景：皮卡丘主城充电-规则
使用版本：上线版本
负责人：connieywang</t>
  </si>
  <si>
    <t>场景：bingo答题第1期-题库
使用版本：上线版本
负责人：connieywang</t>
  </si>
  <si>
    <t>场景：皮卡丘主城充电-没有皮卡丘
使用版本：上线版本
负责人：connieywang</t>
  </si>
  <si>
    <t>场景：皮卡丘主城充电-npc昵称
使用版本：上线版本
负责人：connieywang</t>
  </si>
  <si>
    <t>场景：皮卡丘主城充电-活动开始未拥有
使用版本：上线版本
负责人：connieywang</t>
  </si>
  <si>
    <t>场景：Cdkey常驻兑换活动
使用版本：上线版本
负责人：iangu</t>
  </si>
  <si>
    <t>场景：主城水箭龟浇花-活动开始未拥有
使用版本：上线版本
负责人：connieywang(王彧)</t>
  </si>
  <si>
    <t>场景：主城水箭龟浇花活动开始未拥有
使用版本：上线版本
负责人：connieywang(王彧)</t>
  </si>
  <si>
    <t>场景：礼包专区
使用版本：上线版本
负责人：chereye</t>
  </si>
  <si>
    <t>场景：短时长模式加倍活动
使用版本：上线版本
负责人：timpang</t>
  </si>
  <si>
    <t>场景：可达鸭主城修复雕像
使用版本：上线版本
负责人：vanyawan</t>
  </si>
  <si>
    <t>场景：主城水箭龟浇花
使用版本：上线版本
负责人：connieywang(王彧)</t>
  </si>
  <si>
    <t>场景：主城水箭龟浇花-活动介绍
使用版本：上线版本
负责人：connieywang(王彧)</t>
  </si>
  <si>
    <t>场景：商城推荐页
使用版本：上线版本
负责人：chereye</t>
  </si>
  <si>
    <t>场景：bingo答题小游戏-活动介绍
使用版本：上线版本
负责人：connieywang</t>
  </si>
  <si>
    <t>场景：皮卡丘主城充电-任务
使用版本：上线版本
负责人：connieywang</t>
  </si>
  <si>
    <t>场景：Cdkey常驻兑换活动
使用版本：上线版本
负责人：vanyawan</t>
  </si>
  <si>
    <t>场景：碎片兑换商店
使用版本：上线版本
负责人：chereye</t>
  </si>
  <si>
    <t>场景：个性定制道具投放说明
使用版本：上线版本
负责人：v_fzjefeng</t>
  </si>
  <si>
    <t>场景：皮卡丘主城充电-key道具
使用版本：上线版本
负责人：connieywang</t>
  </si>
  <si>
    <t>场景：货币导航栏跳转
使用版本：上线版本
负责人：amberyzpeng</t>
  </si>
  <si>
    <t>场景：时装（渠道）
使用版本：商业化BP01
负责人：doriscyang</t>
  </si>
  <si>
    <t>场景：时装散件体验卡批量配置
使用版本：上线版本
负责人：v_fzjefeng</t>
  </si>
  <si>
    <t>场景：集结小队活动
使用版本：上线版本
负责人：vanya</t>
  </si>
  <si>
    <t>场景：参赛卡资源名称配置
使用版本：上线版本
负责人：v_fzjefeng</t>
  </si>
  <si>
    <t>场景：时装套装体验卡批量配置
使用版本：上线版本
负责人：v_fzjefeng</t>
  </si>
  <si>
    <t>场景：参赛卡体验卡批量配置
使用版本：上线版本
负责人：v_fzjefeng</t>
  </si>
  <si>
    <t>场景：主城NPC彩蛋对话
使用版本：上线版本
负责人：vanyawan</t>
  </si>
  <si>
    <t>场景：宝可梦体验卡批量配置
使用版本：上线版本
负责人：v_fzjefeng</t>
  </si>
  <si>
    <t>场景：PTCG捷拉奥拉活动
使用版本：上线版本
负责人：connieywang</t>
  </si>
  <si>
    <t>场景：礼包需求礼盒配置
使用版本：上线版本
负责人：v_fzjefeng</t>
  </si>
  <si>
    <t>场景：甲贺忍蛙活动标题
使用版本：上线版本
负责人：vanyawan</t>
  </si>
  <si>
    <t>场景：甲贺忍蛙获取活动说明
使用版本：上线版本
负责人：vanyawan</t>
  </si>
  <si>
    <t>场景：活动中心活动
使用版本：上线版本
负责人：connieywang</t>
  </si>
  <si>
    <t>场景：礼盒配置
使用版本：上线版本
负责人：v_fzjefeng</t>
  </si>
  <si>
    <t>场景：回流系列活动
使用版本：上线版本
负责人：timpang</t>
  </si>
  <si>
    <t>场景：友情再现系列活动
使用版本：上线版本
负责人：timpang</t>
  </si>
  <si>
    <t>场景：图鉴
使用版本：上线版本
负责人：haopengli</t>
  </si>
  <si>
    <t>场景：称号资源描述配置
使用版本：上线版本
负责人：v_fzjefeng</t>
  </si>
  <si>
    <t>场景：手Q分享
使用版本：上线版本
负责人：iangu</t>
  </si>
  <si>
    <t>操控设置-基础设置-移动预测--详细说明内容</t>
  </si>
  <si>
    <t>操控设置-伤害型位移招式朝向</t>
  </si>
  <si>
    <t>操控设置-伤害型位移招式朝向-移动摇杆</t>
  </si>
  <si>
    <t>操控设置-精确锁定_说明</t>
  </si>
  <si>
    <t>皮卡丘-S1A【电球】</t>
  </si>
  <si>
    <t>皮卡丘-S1B【打雷】</t>
  </si>
  <si>
    <t>皮卡丘-S2B【十万伏特】</t>
  </si>
  <si>
    <t>叶伊布-日光刃</t>
  </si>
  <si>
    <t>叶伊布-日光刃[伤害提升版本，改文本]</t>
  </si>
  <si>
    <t>耿鬼 - U - 被动2</t>
  </si>
  <si>
    <t>耿鬼S2A-食梦</t>
  </si>
  <si>
    <t>耿鬼U</t>
  </si>
  <si>
    <t>耿鬼无限连击描述</t>
  </si>
  <si>
    <t>呆壳兽</t>
  </si>
  <si>
    <t>怪力 - S11 - 近身战 - 被动1</t>
  </si>
  <si>
    <t>象牙猪</t>
  </si>
  <si>
    <t>武道熊师</t>
  </si>
  <si>
    <t>战斗道具_描述_无法动弹（冰冻）</t>
  </si>
  <si>
    <t>战斗道具_描述_反弹</t>
  </si>
  <si>
    <t>战斗道具_描述_气球</t>
  </si>
  <si>
    <t>狙射树枭</t>
  </si>
  <si>
    <t>烈咬陆鲨 - 龙之俯冲 - 被动1</t>
  </si>
  <si>
    <t>烈咬陆鲨 - 挖洞  - 被动2 - 防御、特防提升</t>
  </si>
  <si>
    <t>烈咬陆鲨 - 龙之俯冲 - 被动1 - 招式释放期间为霸体</t>
  </si>
  <si>
    <t>烈咬陆鲨 - 龙之俯冲 - 被动2 - 额外护盾</t>
  </si>
  <si>
    <t>古月鸟</t>
  </si>
  <si>
    <t>幸福蛋 - 神秘守护</t>
  </si>
  <si>
    <t>幸福蛋 - U</t>
  </si>
  <si>
    <t>索罗亚克 - S12 - 出奇一击 - 被动2</t>
  </si>
  <si>
    <t>索罗亚克 - U - 被动2</t>
  </si>
  <si>
    <t>索罗亚克 - U</t>
  </si>
  <si>
    <t>铝钢龙 - 加农光炮</t>
  </si>
  <si>
    <t>爆肌蚊 - 吸血 - 被动1 - 描述</t>
  </si>
  <si>
    <t>密勒顿-抛物面充电-被动2-减少强子引擎的CD</t>
  </si>
  <si>
    <t>ID</t>
    <phoneticPr fontId="3" type="noConversion"/>
  </si>
  <si>
    <t>Key</t>
    <phoneticPr fontId="2" type="noConversion"/>
  </si>
  <si>
    <t>text1</t>
    <phoneticPr fontId="2" type="noConversion"/>
  </si>
  <si>
    <t>Badge_Buff_Name_new_001</t>
    <phoneticPr fontId="2" type="noConversion"/>
  </si>
  <si>
    <t>Badge_Buff_Desc_new_Lv1_013</t>
    <phoneticPr fontId="2" type="noConversion"/>
  </si>
  <si>
    <t>Badge_Buff_Desc_new_Lv2_013</t>
    <phoneticPr fontId="2" type="noConversion"/>
  </si>
  <si>
    <t>Badge_Buff_Desc_new_Lv3_013</t>
    <phoneticPr fontId="2" type="noConversion"/>
  </si>
  <si>
    <t>Badge_Buff_Desc_new_Lv4_013</t>
    <phoneticPr fontId="2" type="noConversion"/>
  </si>
  <si>
    <t>Badge_Buff_Desc_new_Lv1_015</t>
    <phoneticPr fontId="2" type="noConversion"/>
  </si>
  <si>
    <t>Badge_Buff_Desc_new_Lv2_015</t>
    <phoneticPr fontId="2" type="noConversion"/>
  </si>
  <si>
    <t>Badge_Buff_Desc_new_Lv3_015</t>
    <phoneticPr fontId="2" type="noConversion"/>
  </si>
  <si>
    <t>Badge_Buff_Desc_new_Lv4_015</t>
    <phoneticPr fontId="2" type="noConversion"/>
  </si>
  <si>
    <t>Badge_Buff_Name_Battle_001</t>
    <phoneticPr fontId="2" type="noConversion"/>
  </si>
  <si>
    <t>Badge_Buff_BattleDesc_015</t>
    <phoneticPr fontId="2" type="noConversion"/>
  </si>
  <si>
    <t>Badge_Buff_Desc_Context_003</t>
    <phoneticPr fontId="2" type="noConversion"/>
  </si>
  <si>
    <t>Pkm_Skill_Desc_CatchMode_144_S3</t>
    <phoneticPr fontId="2" type="noConversion"/>
  </si>
  <si>
    <t>Mainland_CloudGame_Tips3</t>
    <phoneticPr fontId="2" type="noConversion"/>
  </si>
  <si>
    <t>Mainland_CloudGame_Tips5</t>
    <phoneticPr fontId="2" type="noConversion"/>
  </si>
  <si>
    <t>Mainland_CloudGame_Tips6</t>
    <phoneticPr fontId="2" type="noConversion"/>
  </si>
  <si>
    <t>Highlight_ContinuousDestruction</t>
    <phoneticPr fontId="2" type="noConversion"/>
  </si>
  <si>
    <t>Map_PsyduckRun_newbietips_003</t>
    <phoneticPr fontId="2" type="noConversion"/>
  </si>
  <si>
    <t>Map_PsyduckRun_newbietips_004</t>
    <phoneticPr fontId="2" type="noConversion"/>
  </si>
  <si>
    <t>Mainland_Map_BattleRoyale_RedCley_LittleTitle</t>
    <phoneticPr fontId="2" type="noConversion"/>
  </si>
  <si>
    <t>Mainland_BR_Spawner_002</t>
    <phoneticPr fontId="2" type="noConversion"/>
  </si>
  <si>
    <t>Mainland_Mrmime_SkillEnhanceDec9</t>
    <phoneticPr fontId="2" type="noConversion"/>
  </si>
  <si>
    <t>Mainland_Mrmime_SkillEnhanceDec10</t>
    <phoneticPr fontId="2" type="noConversion"/>
  </si>
  <si>
    <t>PkmTool_SkillDes_1_Stun_001</t>
    <phoneticPr fontId="2" type="noConversion"/>
  </si>
  <si>
    <t>PkmTool_SkillDes_2_Stun_001</t>
    <phoneticPr fontId="2" type="noConversion"/>
  </si>
  <si>
    <t>PkmTool_SkillDes_1_Return_001</t>
    <phoneticPr fontId="2" type="noConversion"/>
  </si>
  <si>
    <t>Passive_025_desc_dianqiu1</t>
    <phoneticPr fontId="2" type="noConversion"/>
  </si>
  <si>
    <t>Passive_025_desc_futegongji1</t>
    <phoneticPr fontId="2" type="noConversion"/>
  </si>
  <si>
    <t>GoldChangePopup</t>
    <phoneticPr fontId="2" type="noConversion"/>
  </si>
  <si>
    <t>EquipProgressDescGold</t>
    <phoneticPr fontId="2" type="noConversion"/>
  </si>
  <si>
    <t>Passive_143_S12-1</t>
    <phoneticPr fontId="2" type="noConversion"/>
  </si>
  <si>
    <t>Passive_661_S11-1</t>
    <phoneticPr fontId="2" type="noConversion"/>
  </si>
  <si>
    <t>Passive_661_S12-0</t>
    <phoneticPr fontId="2" type="noConversion"/>
  </si>
  <si>
    <t>Passive_004_jijiezhaoshi</t>
    <phoneticPr fontId="2" type="noConversion"/>
  </si>
  <si>
    <t>Passive_829_S11-0</t>
    <phoneticPr fontId="2" type="noConversion"/>
  </si>
  <si>
    <t>NewbieDialogue_SecondMeetLN_1P_EB</t>
    <phoneticPr fontId="2" type="noConversion"/>
  </si>
  <si>
    <t>NewbieDialogue_SecondMeetLN_3P_5</t>
    <phoneticPr fontId="2" type="noConversion"/>
  </si>
  <si>
    <t>NewbieDialogue_SecondMeetLN_3P_6</t>
    <phoneticPr fontId="2" type="noConversion"/>
  </si>
  <si>
    <t>NewbieDialogue_SecondMeetEB_3</t>
    <phoneticPr fontId="2" type="noConversion"/>
  </si>
  <si>
    <t>NewbieDialogue_ThirdMeetLN_1</t>
    <phoneticPr fontId="2" type="noConversion"/>
  </si>
  <si>
    <t>NewbieDialogue_Levelup_3_2</t>
    <phoneticPr fontId="2" type="noConversion"/>
  </si>
  <si>
    <t>NewbieDialogue_Levelup_5_2</t>
    <phoneticPr fontId="2" type="noConversion"/>
  </si>
  <si>
    <t>NewbieDialogue_Levelup_5_3</t>
    <phoneticPr fontId="2" type="noConversion"/>
  </si>
  <si>
    <t>NewbieDialogue_Levelup_5_5</t>
    <phoneticPr fontId="2" type="noConversion"/>
  </si>
  <si>
    <t>ModeSelect_Table_Room</t>
    <phoneticPr fontId="2" type="noConversion"/>
  </si>
  <si>
    <t>NewbieDialogue_Battle_Mission1_10</t>
    <phoneticPr fontId="2" type="noConversion"/>
  </si>
  <si>
    <t>NewbieDialogue_Battle_Mission2_2</t>
    <phoneticPr fontId="2" type="noConversion"/>
  </si>
  <si>
    <t>NewbieDialogue_Battle_Mission2_5</t>
    <phoneticPr fontId="2" type="noConversion"/>
  </si>
  <si>
    <t>NewbieDialogue_Battle_Mission2_8</t>
    <phoneticPr fontId="2" type="noConversion"/>
  </si>
  <si>
    <t>NewbieDialogue_Battle_Mission2_13</t>
    <phoneticPr fontId="2" type="noConversion"/>
  </si>
  <si>
    <t>NewbieDialogue_Battle_Mission2_18</t>
    <phoneticPr fontId="2" type="noConversion"/>
  </si>
  <si>
    <t>Mainland_Gardevoir_SkillEnhanceDec3</t>
    <phoneticPr fontId="2" type="noConversion"/>
  </si>
  <si>
    <t>Mainland_Lucario_SkillEnhanceDec6</t>
    <phoneticPr fontId="2" type="noConversion"/>
  </si>
  <si>
    <t>Mainland_Lucario_SkillEnhanceDec8</t>
    <phoneticPr fontId="2" type="noConversion"/>
  </si>
  <si>
    <t>Mainland_Lucario_U</t>
    <phoneticPr fontId="2" type="noConversion"/>
  </si>
  <si>
    <t>Mainland_Bulbasaur_S22</t>
    <phoneticPr fontId="2" type="noConversion"/>
  </si>
  <si>
    <t>Mainland_Glaceon_S1</t>
    <phoneticPr fontId="2" type="noConversion"/>
  </si>
  <si>
    <t>Mainland_Dragapult_S22</t>
    <phoneticPr fontId="2" type="noConversion"/>
  </si>
  <si>
    <t>Mainland_Gardevoir_S11</t>
    <phoneticPr fontId="2" type="noConversion"/>
  </si>
  <si>
    <t>Mainland_Gardevoir_S21</t>
    <phoneticPr fontId="2" type="noConversion"/>
  </si>
  <si>
    <t>NewbieDialogue_Rank_5</t>
    <phoneticPr fontId="2" type="noConversion"/>
  </si>
  <si>
    <t>Mainland_Trevenant_S12</t>
    <phoneticPr fontId="2" type="noConversion"/>
  </si>
  <si>
    <t>Mainland_Espeon_S12</t>
    <phoneticPr fontId="2" type="noConversion"/>
  </si>
  <si>
    <t>NewbieDialogue_Battle_Mission3_Tips_4</t>
    <phoneticPr fontId="2" type="noConversion"/>
  </si>
  <si>
    <t>Battle_Mode_Name_NoCD</t>
    <phoneticPr fontId="2" type="noConversion"/>
  </si>
  <si>
    <t>Mainland_Charizard_SkillEnhanceDec2</t>
    <phoneticPr fontId="2" type="noConversion"/>
  </si>
  <si>
    <t>NewbieDialogue_FirstMeetEB_3_2</t>
    <phoneticPr fontId="2" type="noConversion"/>
  </si>
  <si>
    <t>NewbieDialogue_Levelup_5_9</t>
    <phoneticPr fontId="2" type="noConversion"/>
  </si>
  <si>
    <t>NewbieDialogue_Levelup_5_10</t>
    <phoneticPr fontId="2" type="noConversion"/>
  </si>
  <si>
    <t>Battle_Item_Name_BR_rebound_Desc</t>
    <phoneticPr fontId="2" type="noConversion"/>
  </si>
  <si>
    <t>Map_Trophy_Name6_SP</t>
    <phoneticPr fontId="2" type="noConversion"/>
  </si>
  <si>
    <t>Battle_Mode_Sub_Name_1006</t>
    <phoneticPr fontId="2" type="noConversion"/>
  </si>
  <si>
    <t>Map_Trophy_achievement_name1</t>
    <phoneticPr fontId="2" type="noConversion"/>
  </si>
  <si>
    <t>Map_Trophy_achievement_desc2</t>
    <phoneticPr fontId="2" type="noConversion"/>
  </si>
  <si>
    <t>Cn_BattleMap_Help_Tips_Desc_6092_001</t>
    <phoneticPr fontId="2" type="noConversion"/>
  </si>
  <si>
    <t>Cn_BattleMap_Help_Tips_Desc_6094_001</t>
    <phoneticPr fontId="2" type="noConversion"/>
  </si>
  <si>
    <t>Cn_BattleMap_Help_Tips_Desc_6092_002</t>
    <phoneticPr fontId="2" type="noConversion"/>
  </si>
  <si>
    <t>Cn_Battle_Guide_Tips_6989_001</t>
    <phoneticPr fontId="2" type="noConversion"/>
  </si>
  <si>
    <t>Cn_Battle_Map_Help_Statium_5228_001</t>
    <phoneticPr fontId="2" type="noConversion"/>
  </si>
  <si>
    <t>Cn_Battle_Map_Help_Statium_Desc3_3_001</t>
    <phoneticPr fontId="2" type="noConversion"/>
  </si>
  <si>
    <t>NewbieDialogue_Levelup_5_16</t>
    <phoneticPr fontId="2" type="noConversion"/>
  </si>
  <si>
    <t>Map_Trophy_achievement_desc4</t>
    <phoneticPr fontId="2" type="noConversion"/>
  </si>
  <si>
    <t>Map_Trophy_achievement_desc5</t>
    <phoneticPr fontId="2" type="noConversion"/>
  </si>
  <si>
    <t>Trophy_Desc_1001</t>
    <phoneticPr fontId="2" type="noConversion"/>
  </si>
  <si>
    <t>Trophy_Desc_1002</t>
    <phoneticPr fontId="2" type="noConversion"/>
  </si>
  <si>
    <t>Trophy_Desc_1003</t>
    <phoneticPr fontId="2" type="noConversion"/>
  </si>
  <si>
    <t>Trophy_Desc_1004</t>
    <phoneticPr fontId="2" type="noConversion"/>
  </si>
  <si>
    <t>Trophy_Desc_1005</t>
    <phoneticPr fontId="2" type="noConversion"/>
  </si>
  <si>
    <t>Map_Trophy_achievement_desc6</t>
    <phoneticPr fontId="2" type="noConversion"/>
  </si>
  <si>
    <t>RecommandSkill_Des_Lucario_01</t>
    <phoneticPr fontId="2" type="noConversion"/>
  </si>
  <si>
    <t>RecommandSkill_Des_Crustle_01</t>
    <phoneticPr fontId="2" type="noConversion"/>
  </si>
  <si>
    <t>RecommandSkill_Des_Eldegoss_01</t>
    <phoneticPr fontId="2" type="noConversion"/>
  </si>
  <si>
    <t>RecommandSkill_Des_Eldegoss_02</t>
    <phoneticPr fontId="2" type="noConversion"/>
  </si>
  <si>
    <t>RecommandSkill_Des_Gardevoir_01</t>
    <phoneticPr fontId="2" type="noConversion"/>
  </si>
  <si>
    <t>RecommandSkill_Des_Sylveon_01</t>
    <phoneticPr fontId="2" type="noConversion"/>
  </si>
  <si>
    <t>RecommandSkill_Des_Azumarill_01</t>
    <phoneticPr fontId="2" type="noConversion"/>
  </si>
  <si>
    <t>RecommandSkill_Des_Bulbasaur_01</t>
    <phoneticPr fontId="2" type="noConversion"/>
  </si>
  <si>
    <t>RecommandSkill_Des_Glaceon_02</t>
    <phoneticPr fontId="2" type="noConversion"/>
  </si>
  <si>
    <t>RecommandSkill_Des_Goodra_02</t>
    <phoneticPr fontId="2" type="noConversion"/>
  </si>
  <si>
    <t>NewBie_List_Mission7_Dec</t>
    <phoneticPr fontId="2" type="noConversion"/>
  </si>
  <si>
    <t>System_Trophy_Help_Desc_17577_001</t>
    <phoneticPr fontId="2" type="noConversion"/>
  </si>
  <si>
    <t>MainCity_NPC_Name_YouthGiry_Dialog3</t>
    <phoneticPr fontId="2" type="noConversion"/>
  </si>
  <si>
    <t>MainCity_NPC_Name_LittleBoy_Dialog5</t>
    <phoneticPr fontId="2" type="noConversion"/>
  </si>
  <si>
    <t>MainCity_NPC_Name_Friend</t>
    <phoneticPr fontId="2" type="noConversion"/>
  </si>
  <si>
    <t>MainCity_NPC_Name_Friend_Dialog2</t>
    <phoneticPr fontId="2" type="noConversion"/>
  </si>
  <si>
    <t>MainCity_NPC_Name_Miaowahua_NPC_Dialog1</t>
    <phoneticPr fontId="2" type="noConversion"/>
  </si>
  <si>
    <t>NewbieDialogue_FirstMeetEB_4_3</t>
    <phoneticPr fontId="2" type="noConversion"/>
  </si>
  <si>
    <t>System_Bond_LackedTips</t>
    <phoneticPr fontId="2" type="noConversion"/>
  </si>
  <si>
    <t>MATCHROOM_MODE_PLAYGROUND_MATCH_MACHINE</t>
    <phoneticPr fontId="2" type="noConversion"/>
  </si>
  <si>
    <t>Error_Code_Text_1003_001</t>
    <phoneticPr fontId="2" type="noConversion"/>
  </si>
  <si>
    <t>MatchRoom_ErrTips_2149_001</t>
    <phoneticPr fontId="2" type="noConversion"/>
  </si>
  <si>
    <t>MatchRoom_ErrTips_StartChkFail_001</t>
    <phoneticPr fontId="2" type="noConversion"/>
  </si>
  <si>
    <t>System_Return_Desc_12260_001</t>
    <phoneticPr fontId="2" type="noConversion"/>
  </si>
  <si>
    <t>HelpSystem_TextContent_36_002</t>
    <phoneticPr fontId="2" type="noConversion"/>
  </si>
  <si>
    <t>Chat_Voice_Settlement_Tips_6742_001</t>
    <phoneticPr fontId="2" type="noConversion"/>
  </si>
  <si>
    <t>Trainner_DIY_Desc_15061_001</t>
    <phoneticPr fontId="2" type="noConversion"/>
  </si>
  <si>
    <t>Battle_RankMatch_Help_Desc_18444_001</t>
    <phoneticPr fontId="2" type="noConversion"/>
  </si>
  <si>
    <t>System_BP_Task_Desc_18450_001</t>
    <phoneticPr fontId="2" type="noConversion"/>
  </si>
  <si>
    <t>System_BP_Task_Desc_18451_001</t>
    <phoneticPr fontId="2" type="noConversion"/>
  </si>
  <si>
    <t>Battle_Rank_Banpick_Name_11</t>
    <phoneticPr fontId="2" type="noConversion"/>
  </si>
  <si>
    <t>System_BattlePoint_Benefit_Tips_17830_001</t>
    <phoneticPr fontId="2" type="noConversion"/>
  </si>
  <si>
    <t>ranking_mode_intro</t>
    <phoneticPr fontId="2" type="noConversion"/>
  </si>
  <si>
    <t>Badge_Buff_Desc_002</t>
    <phoneticPr fontId="2" type="noConversion"/>
  </si>
  <si>
    <t>Badge_Buff_Desc_007</t>
    <phoneticPr fontId="2" type="noConversion"/>
  </si>
  <si>
    <t>Badge_Buff_Desc_013</t>
    <phoneticPr fontId="2" type="noConversion"/>
  </si>
  <si>
    <t>Badge_Buff_Desc_014</t>
    <phoneticPr fontId="2" type="noConversion"/>
  </si>
  <si>
    <t>ex_Badge_Buff_Desc_Context_003</t>
    <phoneticPr fontId="2" type="noConversion"/>
  </si>
  <si>
    <t>ex_Badge_Buff_Desc_Context_007</t>
    <phoneticPr fontId="2" type="noConversion"/>
  </si>
  <si>
    <t>ex_Badge_Buff_Desc_Context_010</t>
    <phoneticPr fontId="2" type="noConversion"/>
  </si>
  <si>
    <t>ex_Badge_Buff_Desc_Context_021</t>
    <phoneticPr fontId="2" type="noConversion"/>
  </si>
  <si>
    <t>Goldcoin_Getway_2539</t>
    <phoneticPr fontId="2" type="noConversion"/>
  </si>
  <si>
    <t>Goldcoin_Getway_2541</t>
    <phoneticPr fontId="2" type="noConversion"/>
  </si>
  <si>
    <t>System_Loading_Tips_01</t>
    <phoneticPr fontId="2" type="noConversion"/>
  </si>
  <si>
    <t>NewbieDialogue_FirstMeetEB_5_2</t>
    <phoneticPr fontId="2" type="noConversion"/>
  </si>
  <si>
    <t>NewbieDialogue_Levelup_8_15</t>
    <phoneticPr fontId="2" type="noConversion"/>
  </si>
  <si>
    <t>Mainland_BR_SpecialWord_001</t>
    <phoneticPr fontId="2" type="noConversion"/>
  </si>
  <si>
    <t>Trainner_Fashion_Name_3216</t>
    <phoneticPr fontId="2" type="noConversion"/>
  </si>
  <si>
    <t>Trainner_Fashion_Name_3217</t>
    <phoneticPr fontId="2" type="noConversion"/>
  </si>
  <si>
    <t>Trainner_Fashion_Name_3229</t>
    <phoneticPr fontId="2" type="noConversion"/>
  </si>
  <si>
    <t>NewbieDialogue_BadgeTeatch_1</t>
    <phoneticPr fontId="2" type="noConversion"/>
  </si>
  <si>
    <t>OpsEvent_Event_Title_173245_002</t>
    <phoneticPr fontId="2" type="noConversion"/>
  </si>
  <si>
    <t>OpsEvent_Event_Title_173248_001</t>
    <phoneticPr fontId="2" type="noConversion"/>
  </si>
  <si>
    <t>OpsEvent_Event_Title_173249_001</t>
    <phoneticPr fontId="2" type="noConversion"/>
  </si>
  <si>
    <t>OpsEvent_Event_Title_17015_001</t>
    <phoneticPr fontId="2" type="noConversion"/>
  </si>
  <si>
    <t>OpsEvent_Event_Title_17016_001</t>
    <phoneticPr fontId="2" type="noConversion"/>
  </si>
  <si>
    <t>OpsEvent_Event_Title_17017_001</t>
    <phoneticPr fontId="2" type="noConversion"/>
  </si>
  <si>
    <t>RecommandSkill_Des_Buzzwole_02</t>
    <phoneticPr fontId="2" type="noConversion"/>
  </si>
  <si>
    <t>RecommandSkill_Des_Garchomp_02</t>
    <phoneticPr fontId="2" type="noConversion"/>
  </si>
  <si>
    <t>RecommandSkill_Title_Lapras_02</t>
    <phoneticPr fontId="2" type="noConversion"/>
  </si>
  <si>
    <t>OpsEvent_Event_Title_17028_001</t>
    <phoneticPr fontId="2" type="noConversion"/>
  </si>
  <si>
    <t>OpsEvent_Event_Title_17029_001</t>
    <phoneticPr fontId="2" type="noConversion"/>
  </si>
  <si>
    <t>System_Mode_Desc_009</t>
    <phoneticPr fontId="2" type="noConversion"/>
  </si>
  <si>
    <t>Pokemon_Avatar_Label_0021</t>
    <phoneticPr fontId="2" type="noConversion"/>
  </si>
  <si>
    <t>Pokemon_Avatar_Label_0024</t>
    <phoneticPr fontId="2" type="noConversion"/>
  </si>
  <si>
    <t>Pokemon_Avatar_Label_0114</t>
    <phoneticPr fontId="2" type="noConversion"/>
  </si>
  <si>
    <t>Pokemon_Avatar_Label_0224</t>
    <phoneticPr fontId="2" type="noConversion"/>
  </si>
  <si>
    <t>Pokemon_Avatar_Label_0254</t>
    <phoneticPr fontId="2" type="noConversion"/>
  </si>
  <si>
    <t>Pokemon_Avatar_Label_0348</t>
    <phoneticPr fontId="2" type="noConversion"/>
  </si>
  <si>
    <t>System_Pokemon_Desc_025_0</t>
    <phoneticPr fontId="2" type="noConversion"/>
  </si>
  <si>
    <t>System_Pokemon_Desc_135_0</t>
    <phoneticPr fontId="2" type="noConversion"/>
  </si>
  <si>
    <t>System_Pokemon_Desc_416_0</t>
    <phoneticPr fontId="2" type="noConversion"/>
  </si>
  <si>
    <t>System_Pokemon_Desc_417_0</t>
    <phoneticPr fontId="2" type="noConversion"/>
  </si>
  <si>
    <t>System_Pokemon_Desc_576_0</t>
    <phoneticPr fontId="2" type="noConversion"/>
  </si>
  <si>
    <t>System_Pokemon_Desc_678_0</t>
    <phoneticPr fontId="2" type="noConversion"/>
  </si>
  <si>
    <t>System_Pokemon_Desc_700_0</t>
    <phoneticPr fontId="2" type="noConversion"/>
  </si>
  <si>
    <t>System_Pokemon_Desc_777_0</t>
    <phoneticPr fontId="2" type="noConversion"/>
  </si>
  <si>
    <t>System_Pokemon_Desc_875_1</t>
    <phoneticPr fontId="2" type="noConversion"/>
  </si>
  <si>
    <t>System_Pokemon_Desc_894_0</t>
    <phoneticPr fontId="2" type="noConversion"/>
  </si>
  <si>
    <t>System_Pokemon_Desc_896_0</t>
    <phoneticPr fontId="2" type="noConversion"/>
  </si>
  <si>
    <t>System_Pokemon_Desc_916_0</t>
    <phoneticPr fontId="2" type="noConversion"/>
  </si>
  <si>
    <t>System_Pokemon_Desc_916_1</t>
    <phoneticPr fontId="2" type="noConversion"/>
  </si>
  <si>
    <t>OpsEvent_Event_Title_6592</t>
    <phoneticPr fontId="2" type="noConversion"/>
  </si>
  <si>
    <t>OpsEvent_Event_Title_6595</t>
    <phoneticPr fontId="2" type="noConversion"/>
  </si>
  <si>
    <t>hooktrap_Slowpoke_S12</t>
    <phoneticPr fontId="2" type="noConversion"/>
  </si>
  <si>
    <t>CoinEvent_Event_Title_6640_001</t>
    <phoneticPr fontId="2" type="noConversion"/>
  </si>
  <si>
    <t>CoinEvent_Event_Title_6650_002</t>
    <phoneticPr fontId="2" type="noConversion"/>
  </si>
  <si>
    <t>Map_opening_animation_2</t>
    <phoneticPr fontId="2" type="noConversion"/>
  </si>
  <si>
    <t>Map_opening_animation_12</t>
    <phoneticPr fontId="2" type="noConversion"/>
  </si>
  <si>
    <t>NewbieDialogue_FirstMeetEB_4_3_NS</t>
    <phoneticPr fontId="2" type="noConversion"/>
  </si>
  <si>
    <t>RecommandSkill_Des_Meowscarada_02</t>
    <phoneticPr fontId="2" type="noConversion"/>
  </si>
  <si>
    <t>Trainner_Suit_Name_13481_001</t>
    <phoneticPr fontId="2" type="noConversion"/>
  </si>
  <si>
    <t>Trainner_Suit_Name_13482_001</t>
    <phoneticPr fontId="2" type="noConversion"/>
  </si>
  <si>
    <t>Newbie_HelpIten_Tips1</t>
    <phoneticPr fontId="2" type="noConversion"/>
  </si>
  <si>
    <t>MainCity_NPC_Name_GuildGirl_Dialog2</t>
    <phoneticPr fontId="2" type="noConversion"/>
  </si>
  <si>
    <t>System_Friends_Tab_Desc_7100_001</t>
    <phoneticPr fontId="2" type="noConversion"/>
  </si>
  <si>
    <t>System_NewEnergydraw_Tips1</t>
    <phoneticPr fontId="2" type="noConversion"/>
  </si>
  <si>
    <t>System_NewEnergydraw_Tips3</t>
    <phoneticPr fontId="2" type="noConversion"/>
  </si>
  <si>
    <t>System_Rank_Mode_Team_021</t>
    <phoneticPr fontId="2" type="noConversion"/>
  </si>
  <si>
    <t>System_Championship_RankDes_010</t>
    <phoneticPr fontId="2" type="noConversion"/>
  </si>
  <si>
    <t>System_BattlePass_Task19</t>
    <phoneticPr fontId="2" type="noConversion"/>
  </si>
  <si>
    <t>System_Championship_BigRank_005</t>
    <phoneticPr fontId="2" type="noConversion"/>
  </si>
  <si>
    <t>System_Title_Rank_S1_5</t>
    <phoneticPr fontId="2" type="noConversion"/>
  </si>
  <si>
    <t>System_BP_Task_Desc_18292_001</t>
    <phoneticPr fontId="2" type="noConversion"/>
  </si>
  <si>
    <t>CoinEvent_Event_Title_1500027_001</t>
    <phoneticPr fontId="2" type="noConversion"/>
  </si>
  <si>
    <t>CoinEvent_Event_Title_1500030_001</t>
    <phoneticPr fontId="2" type="noConversion"/>
  </si>
  <si>
    <t>CoinEvent_Event_Title_1500033_001</t>
    <phoneticPr fontId="2" type="noConversion"/>
  </si>
  <si>
    <t>OpsEvent_Event_Title_N_1500049</t>
    <phoneticPr fontId="2" type="noConversion"/>
  </si>
  <si>
    <t>OpsEvent_Event_Title_N_1500105</t>
    <phoneticPr fontId="2" type="noConversion"/>
  </si>
  <si>
    <t>CoinEvent_Event_Title_1500113_001</t>
    <phoneticPr fontId="2" type="noConversion"/>
  </si>
  <si>
    <t>CoinEvent_Event_Title_1500114_001</t>
    <phoneticPr fontId="2" type="noConversion"/>
  </si>
  <si>
    <t>CoinEvent_Event_Title_1500125_001</t>
    <phoneticPr fontId="2" type="noConversion"/>
  </si>
  <si>
    <t>CoinEvent_Event_Title_1500128_001</t>
    <phoneticPr fontId="2" type="noConversion"/>
  </si>
  <si>
    <t>CoinEvent_Event_Title_1500129_001</t>
    <phoneticPr fontId="2" type="noConversion"/>
  </si>
  <si>
    <t>CoinEvent_Event_Title_1500161_001</t>
    <phoneticPr fontId="2" type="noConversion"/>
  </si>
  <si>
    <t>OpsEvent_Event_Title_N_1500166</t>
    <phoneticPr fontId="2" type="noConversion"/>
  </si>
  <si>
    <t>CoinEvent_Event_Title_1500163_001</t>
    <phoneticPr fontId="2" type="noConversion"/>
  </si>
  <si>
    <t>CoinEvent_Event_Title_1500164_001</t>
    <phoneticPr fontId="2" type="noConversion"/>
  </si>
  <si>
    <t>CoinEvent_Event_Title_1500165_001</t>
    <phoneticPr fontId="2" type="noConversion"/>
  </si>
  <si>
    <t>CoinEvent_Event_Title_1500166_001</t>
    <phoneticPr fontId="2" type="noConversion"/>
  </si>
  <si>
    <t>CoinEvent_Event_Title_1500177_001</t>
    <phoneticPr fontId="2" type="noConversion"/>
  </si>
  <si>
    <t>CoinEvent_Event_Title_1500167_001</t>
    <phoneticPr fontId="2" type="noConversion"/>
  </si>
  <si>
    <t>CoinEvent_Event_Title_1500168_001</t>
    <phoneticPr fontId="2" type="noConversion"/>
  </si>
  <si>
    <t>CoinEvent_Event_Title_1500169_001</t>
    <phoneticPr fontId="2" type="noConversion"/>
  </si>
  <si>
    <t>CoinEvent_Event_Title_1500170_001</t>
    <phoneticPr fontId="2" type="noConversion"/>
  </si>
  <si>
    <t>CoinEvent_Event_Title_1500171_001</t>
    <phoneticPr fontId="2" type="noConversion"/>
  </si>
  <si>
    <t>OpsEvent_Event_Title_17105_001</t>
    <phoneticPr fontId="2" type="noConversion"/>
  </si>
  <si>
    <t>Reshoring_Activities_Tips_006</t>
    <phoneticPr fontId="2" type="noConversion"/>
  </si>
  <si>
    <t>OpsEvent_Event_Title_17156_001</t>
    <phoneticPr fontId="2" type="noConversion"/>
  </si>
  <si>
    <t>OpsEvent_Event_Title_17157_001</t>
    <phoneticPr fontId="2" type="noConversion"/>
  </si>
  <si>
    <t>OpsEvent_Event_Title_17158_001</t>
    <phoneticPr fontId="2" type="noConversion"/>
  </si>
  <si>
    <t>OpsEvents_Shop_Item_1500737</t>
    <phoneticPr fontId="2" type="noConversion"/>
  </si>
  <si>
    <t>OpsEvent_Event_Title_N_1500794</t>
    <phoneticPr fontId="2" type="noConversion"/>
  </si>
  <si>
    <t>OpsEvents_Shop_Item_1500834</t>
    <phoneticPr fontId="2" type="noConversion"/>
  </si>
  <si>
    <t>Pokemon_Avatar_Label_1600035</t>
    <phoneticPr fontId="2" type="noConversion"/>
  </si>
  <si>
    <t>Pokemon_Avatar_Label_1600215</t>
    <phoneticPr fontId="2" type="noConversion"/>
  </si>
  <si>
    <t>Pokemon_Avatar_Label_1600242</t>
    <phoneticPr fontId="2" type="noConversion"/>
  </si>
  <si>
    <t>Pokemon_Avatar_Label_1600289</t>
    <phoneticPr fontId="2" type="noConversion"/>
  </si>
  <si>
    <t>Pokemon_Avatar_Label_1600292</t>
    <phoneticPr fontId="2" type="noConversion"/>
  </si>
  <si>
    <t>Pokemon_Avatar_Label_1600293</t>
    <phoneticPr fontId="2" type="noConversion"/>
  </si>
  <si>
    <t>CoinEvent_Event_Title_1500315_001</t>
    <phoneticPr fontId="2" type="noConversion"/>
  </si>
  <si>
    <t>System_Maininterface_FunctionEntrance02</t>
    <phoneticPr fontId="2" type="noConversion"/>
  </si>
  <si>
    <t>NicknameFrame_Name_1501398</t>
    <phoneticPr fontId="2" type="noConversion"/>
  </si>
  <si>
    <t>OpsEvents_Shop_Item_150451</t>
    <phoneticPr fontId="2" type="noConversion"/>
  </si>
  <si>
    <t>OpsEvents_Shop_Item_150535</t>
    <phoneticPr fontId="2" type="noConversion"/>
  </si>
  <si>
    <t>OpsEvents_Shop_Item_150536</t>
    <phoneticPr fontId="2" type="noConversion"/>
  </si>
  <si>
    <t>Login_Test_Finished_001</t>
    <phoneticPr fontId="2" type="noConversion"/>
  </si>
  <si>
    <t>OpsEvents_Event_Title_PIKAVoice_B01_017</t>
    <phoneticPr fontId="2" type="noConversion"/>
  </si>
  <si>
    <t>OpsEvents_Event_Title_AnsweringGames_B01_009</t>
    <phoneticPr fontId="2" type="noConversion"/>
  </si>
  <si>
    <t>Systems_Bp_TimeLimit_Play_Pkm</t>
    <phoneticPr fontId="2" type="noConversion"/>
  </si>
  <si>
    <t>Systems_Bp_TimeLimit_5</t>
    <phoneticPr fontId="2" type="noConversion"/>
  </si>
  <si>
    <t>OpsEvents_Event_Title_1501844</t>
    <phoneticPr fontId="2" type="noConversion"/>
  </si>
  <si>
    <t>OpsEvents_Event_Title_Pikachucharging_B01_040</t>
    <phoneticPr fontId="2" type="noConversion"/>
  </si>
  <si>
    <t>OpsEvents_Event_Title_AnsweringGames_Question_B01_011_3</t>
    <phoneticPr fontId="2" type="noConversion"/>
  </si>
  <si>
    <t>OpsEvents_Event_Title_AnsweringGames_Question_B01_051_1</t>
    <phoneticPr fontId="2" type="noConversion"/>
  </si>
  <si>
    <t>OpsEvents_Event_Title_AnsweringGames_Question_B01_056_1</t>
    <phoneticPr fontId="2" type="noConversion"/>
  </si>
  <si>
    <t>OpsEvents_Event_Title_1502480</t>
    <phoneticPr fontId="2" type="noConversion"/>
  </si>
  <si>
    <t>OpsEvents_Shop_Item_1502503</t>
    <phoneticPr fontId="2" type="noConversion"/>
  </si>
  <si>
    <t>OpsEvents_Shop_Item_1502504</t>
    <phoneticPr fontId="2" type="noConversion"/>
  </si>
  <si>
    <t>OpsEvents_Shop_Item_1502505</t>
    <phoneticPr fontId="2" type="noConversion"/>
  </si>
  <si>
    <t>OpsEvents_Event_Title_lobby_charging_B01_047</t>
    <phoneticPr fontId="2" type="noConversion"/>
  </si>
  <si>
    <t>OpsEvents_Event_Title_Pikachucharging_B01_049</t>
    <phoneticPr fontId="2" type="noConversion"/>
  </si>
  <si>
    <t>OpsEvents_Event_Title_Pikachucharging_B01_052</t>
    <phoneticPr fontId="2" type="noConversion"/>
  </si>
  <si>
    <t>OpsEvents_Event_Title_Pikachucharging_B01_053</t>
    <phoneticPr fontId="2" type="noConversion"/>
  </si>
  <si>
    <t>OpsEvents_Event_Title_Cdkey_B01_002</t>
    <phoneticPr fontId="2" type="noConversion"/>
  </si>
  <si>
    <t>OpsEvents_Event_Title_BlastoiseWateringflowers_B01_023</t>
    <phoneticPr fontId="2" type="noConversion"/>
  </si>
  <si>
    <t>OpsEvents_Event_Title_BlastoiseWateringflowers_B01_024</t>
    <phoneticPr fontId="2" type="noConversion"/>
  </si>
  <si>
    <t>OpsEvents_Event_Title_GiftCenter_Title_002</t>
    <phoneticPr fontId="2" type="noConversion"/>
  </si>
  <si>
    <t>Game_Double_Activity_002</t>
    <phoneticPr fontId="2" type="noConversion"/>
  </si>
  <si>
    <t>Game_Double_Activity_003</t>
    <phoneticPr fontId="2" type="noConversion"/>
  </si>
  <si>
    <t>Game_Double_Activity_005</t>
    <phoneticPr fontId="2" type="noConversion"/>
  </si>
  <si>
    <t>Game_Double_Activity_006</t>
    <phoneticPr fontId="2" type="noConversion"/>
  </si>
  <si>
    <t>Game_Double_Activity_009</t>
    <phoneticPr fontId="2" type="noConversion"/>
  </si>
  <si>
    <t>Game_Double_Activity_010</t>
    <phoneticPr fontId="2" type="noConversion"/>
  </si>
  <si>
    <t>Game_Double_Activity_014</t>
    <phoneticPr fontId="2" type="noConversion"/>
  </si>
  <si>
    <t>Game_Double_Activity_015</t>
    <phoneticPr fontId="2" type="noConversion"/>
  </si>
  <si>
    <t>Game_Double_Activity_017</t>
    <phoneticPr fontId="2" type="noConversion"/>
  </si>
  <si>
    <t>Game_Double_Activity_018</t>
    <phoneticPr fontId="2" type="noConversion"/>
  </si>
  <si>
    <t>OpsEvents_Event_Title_1505380</t>
    <phoneticPr fontId="2" type="noConversion"/>
  </si>
  <si>
    <t>OpsEvents_Event_Title_BlastoiseWateringflowers_B01_044</t>
    <phoneticPr fontId="2" type="noConversion"/>
  </si>
  <si>
    <t>OpsEvents_Event_Title_BlastoiseWateringflowers_B01_046</t>
    <phoneticPr fontId="2" type="noConversion"/>
  </si>
  <si>
    <t>Mall_Hot_Clothes_014</t>
    <phoneticPr fontId="2" type="noConversion"/>
  </si>
  <si>
    <t>Mall_Hot_Clothes_015</t>
    <phoneticPr fontId="2" type="noConversion"/>
  </si>
  <si>
    <t>OpsEvents_Event_Title_BlastoiseWateringflowers_B01_047</t>
    <phoneticPr fontId="2" type="noConversion"/>
  </si>
  <si>
    <t>OpsEvents_Event_Title_AnsweringGames_B01_055</t>
    <phoneticPr fontId="2" type="noConversion"/>
  </si>
  <si>
    <t>Game_Double_Activity_030</t>
    <phoneticPr fontId="2" type="noConversion"/>
  </si>
  <si>
    <t>Game_Double_Activity_031</t>
    <phoneticPr fontId="2" type="noConversion"/>
  </si>
  <si>
    <t>Game_Double_Activity_033</t>
    <phoneticPr fontId="2" type="noConversion"/>
  </si>
  <si>
    <t>Game_Double_Activity_034</t>
    <phoneticPr fontId="2" type="noConversion"/>
  </si>
  <si>
    <t>OpsEvents_Event_Title_Task_Desc_B01_009</t>
    <phoneticPr fontId="2" type="noConversion"/>
  </si>
  <si>
    <t>OpsEvents_Event_Desc_Cdkey_B01_001</t>
    <phoneticPr fontId="2" type="noConversion"/>
  </si>
  <si>
    <t>Fragment_Exchange_003</t>
    <phoneticPr fontId="2" type="noConversion"/>
  </si>
  <si>
    <t>Fragment_Exchange_004</t>
    <phoneticPr fontId="2" type="noConversion"/>
  </si>
  <si>
    <t>Game_Double_Activity_040</t>
    <phoneticPr fontId="2" type="noConversion"/>
  </si>
  <si>
    <t>OpsEvents_Shop_Item_1505799</t>
    <phoneticPr fontId="2" type="noConversion"/>
  </si>
  <si>
    <t>OpsEvents_Event_Title_Pikachucharging_B01_071</t>
    <phoneticPr fontId="2" type="noConversion"/>
  </si>
  <si>
    <t>Taskbar_information_jump_001</t>
    <phoneticPr fontId="2" type="noConversion"/>
  </si>
  <si>
    <t>Trainner_Suit_Name_40662_0</t>
    <phoneticPr fontId="2" type="noConversion"/>
  </si>
  <si>
    <t>Trainner_Suit_Name_40662_1</t>
    <phoneticPr fontId="2" type="noConversion"/>
  </si>
  <si>
    <t>Trainner_Suit_Name_40662_2</t>
    <phoneticPr fontId="2" type="noConversion"/>
  </si>
  <si>
    <t>Trainner_Suit_Name_40662_3</t>
    <phoneticPr fontId="2" type="noConversion"/>
  </si>
  <si>
    <t>AvatarItem_Duration_1004051207</t>
    <phoneticPr fontId="2" type="noConversion"/>
  </si>
  <si>
    <t>AvatarItem_Duration_1004051214</t>
    <phoneticPr fontId="2" type="noConversion"/>
  </si>
  <si>
    <t>AvatarItem_Duration_1004053207</t>
    <phoneticPr fontId="2" type="noConversion"/>
  </si>
  <si>
    <t>AvatarItem_Duration_1004053214</t>
    <phoneticPr fontId="2" type="noConversion"/>
  </si>
  <si>
    <t>AvatarItem_Duration_1004053307</t>
    <phoneticPr fontId="2" type="noConversion"/>
  </si>
  <si>
    <t>AvatarItem_Duration_1004053314</t>
    <phoneticPr fontId="2" type="noConversion"/>
  </si>
  <si>
    <t>AvatarItem_Duration_Desc_1004051207</t>
    <phoneticPr fontId="2" type="noConversion"/>
  </si>
  <si>
    <t>AvatarItem_Duration_Desc_1004051214</t>
    <phoneticPr fontId="2" type="noConversion"/>
  </si>
  <si>
    <t>AvatarItem_Duration_Desc_1004053207</t>
    <phoneticPr fontId="2" type="noConversion"/>
  </si>
  <si>
    <t>AvatarItem_Duration_Desc_1004053214</t>
    <phoneticPr fontId="2" type="noConversion"/>
  </si>
  <si>
    <t>AvatarItem_Duration_Desc_1004053307</t>
    <phoneticPr fontId="2" type="noConversion"/>
  </si>
  <si>
    <t>AvatarItem_Duration_Desc_1004053314</t>
    <phoneticPr fontId="2" type="noConversion"/>
  </si>
  <si>
    <t>OpsEvents_Event_Title_1508180</t>
    <phoneticPr fontId="2" type="noConversion"/>
  </si>
  <si>
    <t>OpsEvents_Event_Title_1508237</t>
    <phoneticPr fontId="2" type="noConversion"/>
  </si>
  <si>
    <t>EntryCard_paster_1007004073</t>
    <phoneticPr fontId="2" type="noConversion"/>
  </si>
  <si>
    <t>EntryCard_paster_1007004077</t>
    <phoneticPr fontId="2" type="noConversion"/>
  </si>
  <si>
    <t>EntryCard_paster_1007004078</t>
    <phoneticPr fontId="2" type="noConversion"/>
  </si>
  <si>
    <t>EntryCard_paster_1007004079</t>
    <phoneticPr fontId="2" type="noConversion"/>
  </si>
  <si>
    <t>EntryCard_paster_1007004084</t>
    <phoneticPr fontId="2" type="noConversion"/>
  </si>
  <si>
    <t>EntryCard_paster_1007004086</t>
    <phoneticPr fontId="2" type="noConversion"/>
  </si>
  <si>
    <t>EntryCard_paster_1007004087</t>
    <phoneticPr fontId="2" type="noConversion"/>
  </si>
  <si>
    <t>EntryCard_paster_1007004088</t>
    <phoneticPr fontId="2" type="noConversion"/>
  </si>
  <si>
    <t>EntryCard_paster_1007004092</t>
    <phoneticPr fontId="2" type="noConversion"/>
  </si>
  <si>
    <t>EntryCard_paster_1007004093</t>
    <phoneticPr fontId="2" type="noConversion"/>
  </si>
  <si>
    <t>EntryCard_paster_1007004090</t>
    <phoneticPr fontId="2" type="noConversion"/>
  </si>
  <si>
    <t>EntryCard_paster_1007004070</t>
    <phoneticPr fontId="2" type="noConversion"/>
  </si>
  <si>
    <t>EntryCard_paster_1007004104</t>
    <phoneticPr fontId="2" type="noConversion"/>
  </si>
  <si>
    <t>EntryCard_paster_1007004109</t>
    <phoneticPr fontId="2" type="noConversion"/>
  </si>
  <si>
    <t>EntryCard_paster_1007004114</t>
    <phoneticPr fontId="2" type="noConversion"/>
  </si>
  <si>
    <t>EntryCard_paster_1007004120</t>
    <phoneticPr fontId="2" type="noConversion"/>
  </si>
  <si>
    <t>EntryCard_paster_1007004261</t>
    <phoneticPr fontId="2" type="noConversion"/>
  </si>
  <si>
    <t>EntryCard_paster_1007004262</t>
    <phoneticPr fontId="2" type="noConversion"/>
  </si>
  <si>
    <t>EntryCard_paster_1007004239</t>
    <phoneticPr fontId="2" type="noConversion"/>
  </si>
  <si>
    <t>EntryCard_paster_1007004240</t>
    <phoneticPr fontId="2" type="noConversion"/>
  </si>
  <si>
    <t>EntryCard_paster_1007004241</t>
    <phoneticPr fontId="2" type="noConversion"/>
  </si>
  <si>
    <t>EntryCard_paster_1007004402</t>
    <phoneticPr fontId="2" type="noConversion"/>
  </si>
  <si>
    <t>EntryCard_Bg_1007005010</t>
    <phoneticPr fontId="2" type="noConversion"/>
  </si>
  <si>
    <t>EntryCard_Bg_1007005028</t>
    <phoneticPr fontId="2" type="noConversion"/>
  </si>
  <si>
    <t>EntryCard_Bg_1007005153</t>
    <phoneticPr fontId="2" type="noConversion"/>
  </si>
  <si>
    <t>EntryCard_frame_1007006080</t>
    <phoneticPr fontId="2" type="noConversion"/>
  </si>
  <si>
    <t>EntryCard_frame_1007006126</t>
    <phoneticPr fontId="2" type="noConversion"/>
  </si>
  <si>
    <t>AvatarSuit_Duration_1005060000</t>
    <phoneticPr fontId="2" type="noConversion"/>
  </si>
  <si>
    <t>AvatarSuit_Duration_1005070000</t>
    <phoneticPr fontId="2" type="noConversion"/>
  </si>
  <si>
    <t>AvatarSuit_Duration_1005080000</t>
    <phoneticPr fontId="2" type="noConversion"/>
  </si>
  <si>
    <t>AvatarSuit_Duration_Desc_1005060000</t>
    <phoneticPr fontId="2" type="noConversion"/>
  </si>
  <si>
    <t>AvatarSuit_Duration_Desc_1005070000</t>
    <phoneticPr fontId="2" type="noConversion"/>
  </si>
  <si>
    <t>AvatarSuit_Duration_Desc_1005080000</t>
    <phoneticPr fontId="2" type="noConversion"/>
  </si>
  <si>
    <t>CardDecoration_Duration_1007004073</t>
    <phoneticPr fontId="2" type="noConversion"/>
  </si>
  <si>
    <t>CardDecoration_Duration_1007004077</t>
    <phoneticPr fontId="2" type="noConversion"/>
  </si>
  <si>
    <t>CardDecoration_Duration_1007004078</t>
    <phoneticPr fontId="2" type="noConversion"/>
  </si>
  <si>
    <t>CardDecoration_Duration_1007004079</t>
    <phoneticPr fontId="2" type="noConversion"/>
  </si>
  <si>
    <t>CardDecoration_Duration_1007004084</t>
    <phoneticPr fontId="2" type="noConversion"/>
  </si>
  <si>
    <t>CardDecoration_Duration_1007004086</t>
    <phoneticPr fontId="2" type="noConversion"/>
  </si>
  <si>
    <t>CardDecoration_Duration_1007004087</t>
    <phoneticPr fontId="2" type="noConversion"/>
  </si>
  <si>
    <t>CardDecoration_Duration_1007004088</t>
    <phoneticPr fontId="2" type="noConversion"/>
  </si>
  <si>
    <t>CardDecoration_Duration_1007004092</t>
    <phoneticPr fontId="2" type="noConversion"/>
  </si>
  <si>
    <t>CardDecoration_Duration_1007004093</t>
    <phoneticPr fontId="2" type="noConversion"/>
  </si>
  <si>
    <t>CardDecoration_Duration_1007004090</t>
    <phoneticPr fontId="2" type="noConversion"/>
  </si>
  <si>
    <t>CardDecoration_Duration_1007004070</t>
    <phoneticPr fontId="2" type="noConversion"/>
  </si>
  <si>
    <t>CardDecoration_Duration_1007004104</t>
    <phoneticPr fontId="2" type="noConversion"/>
  </si>
  <si>
    <t>CardDecoration_Duration_1007004109</t>
    <phoneticPr fontId="2" type="noConversion"/>
  </si>
  <si>
    <t>CardDecoration_Duration_1007004114</t>
    <phoneticPr fontId="2" type="noConversion"/>
  </si>
  <si>
    <t>CardDecoration_Duration_1007004120</t>
    <phoneticPr fontId="2" type="noConversion"/>
  </si>
  <si>
    <t>CardDecoration_Duration_1007004261</t>
    <phoneticPr fontId="2" type="noConversion"/>
  </si>
  <si>
    <t>CardDecoration_Duration_1007004262</t>
    <phoneticPr fontId="2" type="noConversion"/>
  </si>
  <si>
    <t>CardDecoration_Duration_1007004239</t>
    <phoneticPr fontId="2" type="noConversion"/>
  </si>
  <si>
    <t>CardDecoration_Duration_1007004240</t>
    <phoneticPr fontId="2" type="noConversion"/>
  </si>
  <si>
    <t>CardDecoration_Duration_1007004241</t>
    <phoneticPr fontId="2" type="noConversion"/>
  </si>
  <si>
    <t>CardDecoration_Duration_1007004402</t>
    <phoneticPr fontId="2" type="noConversion"/>
  </si>
  <si>
    <t>CardDecoration_Duration_1007005010</t>
    <phoneticPr fontId="2" type="noConversion"/>
  </si>
  <si>
    <t>CardDecoration_Duration_1007005028</t>
    <phoneticPr fontId="2" type="noConversion"/>
  </si>
  <si>
    <t>CardDecoration_Duration_1007005153</t>
    <phoneticPr fontId="2" type="noConversion"/>
  </si>
  <si>
    <t>CardDecoration_Duration_1007006080</t>
    <phoneticPr fontId="2" type="noConversion"/>
  </si>
  <si>
    <t>CardDecoration_Duration_1007006126</t>
    <phoneticPr fontId="2" type="noConversion"/>
  </si>
  <si>
    <t>CardDecoration_Duration_Desc_1007004073</t>
    <phoneticPr fontId="2" type="noConversion"/>
  </si>
  <si>
    <t>CardDecoration_Duration_Desc_1007004077</t>
    <phoneticPr fontId="2" type="noConversion"/>
  </si>
  <si>
    <t>CardDecoration_Duration_Desc_1007004078</t>
    <phoneticPr fontId="2" type="noConversion"/>
  </si>
  <si>
    <t>CardDecoration_Duration_Desc_1007004079</t>
    <phoneticPr fontId="2" type="noConversion"/>
  </si>
  <si>
    <t>CardDecoration_Duration_Desc_1007004084</t>
    <phoneticPr fontId="2" type="noConversion"/>
  </si>
  <si>
    <t>CardDecoration_Duration_Desc_1007004086</t>
    <phoneticPr fontId="2" type="noConversion"/>
  </si>
  <si>
    <t>CardDecoration_Duration_Desc_1007004087</t>
    <phoneticPr fontId="2" type="noConversion"/>
  </si>
  <si>
    <t>CardDecoration_Duration_Desc_1007004088</t>
    <phoneticPr fontId="2" type="noConversion"/>
  </si>
  <si>
    <t>CardDecoration_Duration_Desc_1007004092</t>
    <phoneticPr fontId="2" type="noConversion"/>
  </si>
  <si>
    <t>CardDecoration_Duration_Desc_1007004093</t>
    <phoneticPr fontId="2" type="noConversion"/>
  </si>
  <si>
    <t>CardDecoration_Duration_Desc_1007004090</t>
    <phoneticPr fontId="2" type="noConversion"/>
  </si>
  <si>
    <t>CardDecoration_Duration_Desc_1007004070</t>
    <phoneticPr fontId="2" type="noConversion"/>
  </si>
  <si>
    <t>CardDecoration_Duration_Desc_1007004104</t>
    <phoneticPr fontId="2" type="noConversion"/>
  </si>
  <si>
    <t>CardDecoration_Duration_Desc_1007004109</t>
    <phoneticPr fontId="2" type="noConversion"/>
  </si>
  <si>
    <t>CardDecoration_Duration_Desc_1007004114</t>
    <phoneticPr fontId="2" type="noConversion"/>
  </si>
  <si>
    <t>CardDecoration_Duration_Desc_1007004120</t>
    <phoneticPr fontId="2" type="noConversion"/>
  </si>
  <si>
    <t>CardDecoration_Duration_Desc_1007004261</t>
    <phoneticPr fontId="2" type="noConversion"/>
  </si>
  <si>
    <t>CardDecoration_Duration_Desc_1007004262</t>
    <phoneticPr fontId="2" type="noConversion"/>
  </si>
  <si>
    <t>CardDecoration_Duration_Desc_1007004239</t>
    <phoneticPr fontId="2" type="noConversion"/>
  </si>
  <si>
    <t>CardDecoration_Duration_Desc_1007004240</t>
    <phoneticPr fontId="2" type="noConversion"/>
  </si>
  <si>
    <t>CardDecoration_Duration_Desc_1007004241</t>
    <phoneticPr fontId="2" type="noConversion"/>
  </si>
  <si>
    <t>CardDecoration_Duration_Desc_1007004402</t>
    <phoneticPr fontId="2" type="noConversion"/>
  </si>
  <si>
    <t>CardDecoration_Duration_Desc_1007005010</t>
    <phoneticPr fontId="2" type="noConversion"/>
  </si>
  <si>
    <t>CardDecoration_Duration_Desc_1007005028</t>
    <phoneticPr fontId="2" type="noConversion"/>
  </si>
  <si>
    <t>CardDecoration_Duration_Desc_1007005153</t>
    <phoneticPr fontId="2" type="noConversion"/>
  </si>
  <si>
    <t>CardDecoration_Duration_Desc_1007006080</t>
    <phoneticPr fontId="2" type="noConversion"/>
  </si>
  <si>
    <t>CardDecoration_Duration_Desc_1007006126</t>
    <phoneticPr fontId="2" type="noConversion"/>
  </si>
  <si>
    <t>MainCity_NPC_Name_sndstory_01</t>
    <phoneticPr fontId="2" type="noConversion"/>
  </si>
  <si>
    <t>Pkm_UniteLicense_Duration_0892</t>
    <phoneticPr fontId="2" type="noConversion"/>
  </si>
  <si>
    <t>Pkm_UniteLicense_Duration_1892</t>
    <phoneticPr fontId="2" type="noConversion"/>
  </si>
  <si>
    <t>Pkm_UniteLicense_Duration_0054</t>
    <phoneticPr fontId="2" type="noConversion"/>
  </si>
  <si>
    <t>OpsEvents_Event_Title_PTCG_B01_005</t>
    <phoneticPr fontId="2" type="noConversion"/>
  </si>
  <si>
    <t>OpsEvent_Event_Title_1510521</t>
    <phoneticPr fontId="2" type="noConversion"/>
  </si>
  <si>
    <t>OpsEvent_Event_Desc_1510525</t>
    <phoneticPr fontId="2" type="noConversion"/>
  </si>
  <si>
    <t>OpsEvent_TaskDesc_BP01_1510563</t>
    <phoneticPr fontId="2" type="noConversion"/>
  </si>
  <si>
    <t>OpsEvents_Event_Title_1510569</t>
    <phoneticPr fontId="2" type="noConversion"/>
  </si>
  <si>
    <t>OpsEvents_Event_Title_1510573</t>
    <phoneticPr fontId="2" type="noConversion"/>
  </si>
  <si>
    <t>OpsEvents_Event_Title_yuanwuqu_B01_002</t>
    <phoneticPr fontId="2" type="noConversion"/>
  </si>
  <si>
    <t>Bp01_luckyice_desc_005</t>
    <phoneticPr fontId="2" type="noConversion"/>
  </si>
  <si>
    <t>OpsEvent_Box_Title_BP01_009</t>
    <phoneticPr fontId="2" type="noConversion"/>
  </si>
  <si>
    <t>OpsEvent_Box_Title_BP01_013</t>
    <phoneticPr fontId="2" type="noConversion"/>
  </si>
  <si>
    <t>EntryCard_paster_1007004447</t>
    <phoneticPr fontId="2" type="noConversion"/>
  </si>
  <si>
    <t>EntryCard_frame_1007006147</t>
    <phoneticPr fontId="2" type="noConversion"/>
  </si>
  <si>
    <t>EntryCard_Bg_1007005180</t>
    <phoneticPr fontId="2" type="noConversion"/>
  </si>
  <si>
    <t>Return_Activities_Desc1</t>
    <phoneticPr fontId="2" type="noConversion"/>
  </si>
  <si>
    <t>Recall_Friends_Desc2</t>
    <phoneticPr fontId="2" type="noConversion"/>
  </si>
  <si>
    <t>OpsEvents_Event_Title_1510934</t>
    <phoneticPr fontId="2" type="noConversion"/>
  </si>
  <si>
    <t>OpsEvents_Event_Title_bp01_1511142</t>
    <phoneticPr fontId="2" type="noConversion"/>
  </si>
  <si>
    <t>OpsEvents_Event_Title_bp01_1511143</t>
    <phoneticPr fontId="2" type="noConversion"/>
  </si>
  <si>
    <t>OpsEvents_Event_Title_bp01_1511144</t>
    <phoneticPr fontId="2" type="noConversion"/>
  </si>
  <si>
    <t>OpsEvents_Event_Title_bp01_1511149</t>
    <phoneticPr fontId="2" type="noConversion"/>
  </si>
  <si>
    <t>OpsEvents_Event_Title_bp01_1511150</t>
    <phoneticPr fontId="2" type="noConversion"/>
  </si>
  <si>
    <t>TitleName_1010300018</t>
    <phoneticPr fontId="2" type="noConversion"/>
  </si>
  <si>
    <t>Title_Des_1010300018</t>
    <phoneticPr fontId="2" type="noConversion"/>
  </si>
  <si>
    <t>OpsEvents_Event_Title_ark_001</t>
    <phoneticPr fontId="2" type="noConversion"/>
  </si>
  <si>
    <t>BattleSetting_Basic_MovePredict_Describe</t>
    <phoneticPr fontId="2" type="noConversion"/>
  </si>
  <si>
    <t>BattleSettings_Control_DamageMoveTowards</t>
    <phoneticPr fontId="2" type="noConversion"/>
  </si>
  <si>
    <t>BattleSettings_Control_DamageMoveTowards_LeftJoystick</t>
    <phoneticPr fontId="2" type="noConversion"/>
  </si>
  <si>
    <t>BattleSettings_Control_AccurateLocking_Illustrate</t>
    <phoneticPr fontId="2" type="noConversion"/>
  </si>
  <si>
    <t>Mainland_Pikachu_S11</t>
    <phoneticPr fontId="2" type="noConversion"/>
  </si>
  <si>
    <t>Mainland_Pikachu_S12</t>
    <phoneticPr fontId="2" type="noConversion"/>
  </si>
  <si>
    <t>Mainland_Pikachu_S22</t>
    <phoneticPr fontId="2" type="noConversion"/>
  </si>
  <si>
    <t>Mainland_Leafeon_S12</t>
    <phoneticPr fontId="2" type="noConversion"/>
  </si>
  <si>
    <t>Mainland_Leafeon_S12_1</t>
    <phoneticPr fontId="2" type="noConversion"/>
  </si>
  <si>
    <t>Mainland_Gengar_SkillEnhanceTitle10</t>
    <phoneticPr fontId="2" type="noConversion"/>
  </si>
  <si>
    <t>Mainland_Gengar_SkillEnhanceDec10</t>
    <phoneticPr fontId="2" type="noConversion"/>
  </si>
  <si>
    <t>Mainland_Gengar_S21</t>
    <phoneticPr fontId="2" type="noConversion"/>
  </si>
  <si>
    <t>Mainland_Gengar_G</t>
    <phoneticPr fontId="2" type="noConversion"/>
  </si>
  <si>
    <t>RecommandSkill_Des_Gengar_02</t>
    <phoneticPr fontId="2" type="noConversion"/>
  </si>
  <si>
    <t>Mainland_Slowbro_SkillEnhanceDec3</t>
    <phoneticPr fontId="2" type="noConversion"/>
  </si>
  <si>
    <t>Mainland_Machop_SkillEnhanceDec1</t>
    <phoneticPr fontId="2" type="noConversion"/>
  </si>
  <si>
    <t>Mainland_Machop_SkillEnhanceDec3</t>
    <phoneticPr fontId="2" type="noConversion"/>
  </si>
  <si>
    <t>Mainland_Chandelure_SkillEnhanceDec7</t>
    <phoneticPr fontId="2" type="noConversion"/>
  </si>
  <si>
    <t>Mainland_Chandelure_S12</t>
    <phoneticPr fontId="2" type="noConversion"/>
  </si>
  <si>
    <t>Mainland_Swinub_SkillEnhanceDec3</t>
    <phoneticPr fontId="2" type="noConversion"/>
  </si>
  <si>
    <t>Mainland_Swinub_SkillEnhanceDec7</t>
    <phoneticPr fontId="2" type="noConversion"/>
  </si>
  <si>
    <t>Mainland_Urshifu_SkillEnhanceDec9</t>
    <phoneticPr fontId="2" type="noConversion"/>
  </si>
  <si>
    <t>Mainland_Held_Equip_Ice</t>
    <phoneticPr fontId="2" type="noConversion"/>
  </si>
  <si>
    <t>Mainland_Held_Equip_Counterattack</t>
    <phoneticPr fontId="2" type="noConversion"/>
  </si>
  <si>
    <t>Mainland_Held_Equip_Balloon</t>
    <phoneticPr fontId="2" type="noConversion"/>
  </si>
  <si>
    <t>Mainland_SkillLogo_111</t>
    <phoneticPr fontId="2" type="noConversion"/>
  </si>
  <si>
    <t>Mainland_Psyduck_S21</t>
    <phoneticPr fontId="2" type="noConversion"/>
  </si>
  <si>
    <t>Mainland_Decidueye_G</t>
    <phoneticPr fontId="2" type="noConversion"/>
  </si>
  <si>
    <t>Mainland_Garchomp_SkillEnhanceTitle3</t>
    <phoneticPr fontId="2" type="noConversion"/>
  </si>
  <si>
    <t>Mainland_Garchomp_SkillEnhanceDec2</t>
    <phoneticPr fontId="2" type="noConversion"/>
  </si>
  <si>
    <t>Mainland_Garchomp_SkillEnhanceDec3</t>
    <phoneticPr fontId="2" type="noConversion"/>
  </si>
  <si>
    <t>Mainland_Garchomp_SkillEnhanceDec4</t>
    <phoneticPr fontId="2" type="noConversion"/>
  </si>
  <si>
    <t>Mainland_Cramorant_S2</t>
    <phoneticPr fontId="2" type="noConversion"/>
  </si>
  <si>
    <t>Mainland_Chansey_S22</t>
    <phoneticPr fontId="2" type="noConversion"/>
  </si>
  <si>
    <t>Mainland_Chansey_G</t>
    <phoneticPr fontId="2" type="noConversion"/>
  </si>
  <si>
    <t>Mainland_Zoroark_SkillEnhanceDec8</t>
    <phoneticPr fontId="2" type="noConversion"/>
  </si>
  <si>
    <t>Mainland_Zoroark_SkillEnhanceDec10</t>
    <phoneticPr fontId="2" type="noConversion"/>
  </si>
  <si>
    <t>Mainland_Zoroark_S22</t>
    <phoneticPr fontId="2" type="noConversion"/>
  </si>
  <si>
    <t>Mainland_Zoroark_G</t>
    <phoneticPr fontId="2" type="noConversion"/>
  </si>
  <si>
    <t>Mainland_Dragonite_SkillEnhanceDec2</t>
    <phoneticPr fontId="2" type="noConversion"/>
  </si>
  <si>
    <t>Mainland_Duraludon_S11</t>
    <phoneticPr fontId="2" type="noConversion"/>
  </si>
  <si>
    <t>Mainland_Duraludon_S21</t>
    <phoneticPr fontId="2" type="noConversion"/>
  </si>
  <si>
    <t>Mainland_Buzzwole_SkillEnhanceDec1</t>
    <phoneticPr fontId="2" type="noConversion"/>
  </si>
  <si>
    <t>Mainland_Buzzwole_SkillEnhanceDec4</t>
    <phoneticPr fontId="2" type="noConversion"/>
  </si>
  <si>
    <t>Mainland_Buzzwole_SkillEnhanceDec5</t>
    <phoneticPr fontId="2" type="noConversion"/>
  </si>
  <si>
    <t>Mainland_Buzzwole_SkillEnhanceDec7</t>
    <phoneticPr fontId="2" type="noConversion"/>
  </si>
  <si>
    <t>Mainland_Buzzwole_Passive</t>
    <phoneticPr fontId="2" type="noConversion"/>
  </si>
  <si>
    <t>Mainland_Azumarill_S21</t>
    <phoneticPr fontId="2" type="noConversion"/>
  </si>
  <si>
    <t>Mainland_Delphox_SkillEnhanceDec10</t>
    <phoneticPr fontId="2" type="noConversion"/>
  </si>
  <si>
    <t>Mainland_Delphox_S2</t>
    <phoneticPr fontId="2" type="noConversion"/>
  </si>
  <si>
    <t>Mainland_Delphox_G</t>
    <phoneticPr fontId="2" type="noConversion"/>
  </si>
  <si>
    <t>Mainland_Goodra_SkillEnhanceTitle8</t>
    <phoneticPr fontId="2" type="noConversion"/>
  </si>
  <si>
    <t>Mainland_Goodra_SkillEnhanceDec8</t>
    <phoneticPr fontId="2" type="noConversion"/>
  </si>
  <si>
    <t>Mainland_Goodra_S22</t>
    <phoneticPr fontId="2" type="noConversion"/>
  </si>
  <si>
    <t>Mainland_Meowscarada_S11</t>
    <phoneticPr fontId="2" type="noConversion"/>
  </si>
  <si>
    <t>Mainland_Meowscarada_S12</t>
    <phoneticPr fontId="2" type="noConversion"/>
  </si>
  <si>
    <t>Mainland_Meowscarada_S22</t>
    <phoneticPr fontId="2" type="noConversion"/>
  </si>
  <si>
    <t>Mainland_Meowscarada_G</t>
    <phoneticPr fontId="2" type="noConversion"/>
  </si>
  <si>
    <t>Mainland_Held_EquipDesc_Loveheal</t>
    <phoneticPr fontId="2" type="noConversion"/>
  </si>
  <si>
    <t>Mainland_Held_EquipName_Controller</t>
    <phoneticPr fontId="2" type="noConversion"/>
  </si>
  <si>
    <t>Mainland_Miraidon_SkillEnhanceDec8</t>
    <phoneticPr fontId="2" type="noConversion"/>
  </si>
  <si>
    <t>场景：参赛卡体验卡批量配置
使用版本：上线版本
负责人：v_fzjefeng</t>
    <phoneticPr fontId="2" type="noConversion"/>
  </si>
  <si>
    <t>场景：宝可梦体验卡批量配置
使用版本：上线版本
负责人：v_fzjefeng</t>
    <phoneticPr fontId="2" type="noConversion"/>
  </si>
  <si>
    <t>场景：礼包需求礼盒配置
使用版本：上线版本
负责人：v_fzjefeng</t>
    <phoneticPr fontId="2" type="noConversion"/>
  </si>
  <si>
    <t>场景：7日挑战任务描述
使用版本：上线版本
负责人：v_fzjefeng</t>
    <phoneticPr fontId="2" type="noConversion"/>
  </si>
  <si>
    <t>场景：高级刮刮卡
使用版本：上线BP01
负责人：chereye</t>
    <phoneticPr fontId="2" type="noConversion"/>
  </si>
  <si>
    <t>场景：礼盒配置
使用版本：上线版本
负责人：v_fzjefeng</t>
    <phoneticPr fontId="2" type="noConversion"/>
  </si>
  <si>
    <t>场景：参赛卡资源名称配置
使用版本：上线版本
负责人：v_fzjefeng</t>
    <phoneticPr fontId="2" type="noConversion"/>
  </si>
  <si>
    <t>场景：甲贺忍蛙活动标题
使用版本：上线版本
负责人：vanyawan</t>
    <phoneticPr fontId="2" type="noConversion"/>
  </si>
  <si>
    <t>场景：图鉴
使用版本：上线版本
负责人：haopengli</t>
    <phoneticPr fontId="2" type="noConversion"/>
  </si>
  <si>
    <t>场景：称号资源名称配置
使用版本：上线版本
负责人：v_fzjefeng</t>
    <phoneticPr fontId="2" type="noConversion"/>
  </si>
  <si>
    <t>怪力 - S12 - 十字劈 - 被动1</t>
    <phoneticPr fontId="2" type="noConversion"/>
  </si>
  <si>
    <t>水晶灯火灵 - S22 - 封印 - 被动1</t>
    <phoneticPr fontId="2" type="noConversion"/>
  </si>
  <si>
    <t>水晶灯火灵 - 过热</t>
    <phoneticPr fontId="2" type="noConversion"/>
  </si>
  <si>
    <t>能量削减</t>
    <phoneticPr fontId="2" type="noConversion"/>
  </si>
  <si>
    <t>可达鸭-精神强念</t>
    <phoneticPr fontId="2" type="noConversion"/>
  </si>
  <si>
    <t>索罗亚克 - 出奇一击</t>
    <phoneticPr fontId="2" type="noConversion"/>
  </si>
  <si>
    <t>快龙</t>
    <phoneticPr fontId="2" type="noConversion"/>
  </si>
  <si>
    <t>铝钢龙 - 龙尾</t>
    <phoneticPr fontId="2" type="noConversion"/>
  </si>
  <si>
    <t>爆肌蚊 - 猛扑 - 被动1 - 描述</t>
    <phoneticPr fontId="2" type="noConversion"/>
  </si>
  <si>
    <t>爆肌蚊 - 击落 - 被动2 - 描述</t>
    <phoneticPr fontId="2" type="noConversion"/>
  </si>
  <si>
    <t>爆肌蚊 - 蛮力 - 被动1 - 描述</t>
    <phoneticPr fontId="2" type="noConversion"/>
  </si>
  <si>
    <t>爆肌蚊-被动</t>
    <phoneticPr fontId="2" type="noConversion"/>
  </si>
  <si>
    <t>玛力露丽-潮漩</t>
    <phoneticPr fontId="2" type="noConversion"/>
  </si>
  <si>
    <t>妖火红狐 - U - 被动2</t>
    <phoneticPr fontId="2" type="noConversion"/>
  </si>
  <si>
    <t>妖火红狐 - 磷火</t>
    <phoneticPr fontId="2" type="noConversion"/>
  </si>
  <si>
    <t>妖火红狐 - U</t>
    <phoneticPr fontId="2" type="noConversion"/>
  </si>
  <si>
    <t>黏美龙</t>
    <phoneticPr fontId="2" type="noConversion"/>
  </si>
  <si>
    <t>黏美龙--酸液炸弹</t>
    <phoneticPr fontId="2" type="noConversion"/>
  </si>
  <si>
    <t>魔幻假面喵S1A-千变万花</t>
    <phoneticPr fontId="2" type="noConversion"/>
  </si>
  <si>
    <t>魔幻假面喵S1B-影子分身</t>
    <phoneticPr fontId="2" type="noConversion"/>
  </si>
  <si>
    <t>魔幻假面喵S2B-起草</t>
    <phoneticPr fontId="2" type="noConversion"/>
  </si>
  <si>
    <t>魔幻假面喵U</t>
    <phoneticPr fontId="2" type="noConversion"/>
  </si>
  <si>
    <t>战斗道具_单局描述_爱心之链</t>
    <phoneticPr fontId="2" type="noConversion"/>
  </si>
  <si>
    <t>战斗道具_对战道具名称_得分区控制器</t>
    <phoneticPr fontId="2" type="noConversion"/>
  </si>
  <si>
    <t>Translate</t>
    <phoneticPr fontId="2" type="noConversion"/>
  </si>
  <si>
    <t>站立不动时（不主动使用左摇杆移动），自身每过1秒会叠加1层6%的伤害加成，最多叠加5层。开始移动后就会消失</t>
    <phoneticPr fontId="2" type="noConversion"/>
  </si>
  <si>
    <t>会心大师</t>
    <phoneticPr fontId="2" type="noConversion"/>
  </si>
  <si>
    <t>在对战中释放的首个&lt;color=#ff5151&gt;招式&lt;/color&gt;的等待时间缩短28%，其他招式等待时间提升34%。</t>
    <phoneticPr fontId="2" type="noConversion"/>
  </si>
  <si>
    <t>在对战中释放的首个&lt;color=#ff5151&gt;招式&lt;/color&gt;的等待时间缩短32%，其他招式等待时间提升36%。</t>
    <phoneticPr fontId="2" type="noConversion"/>
  </si>
  <si>
    <t>在对战中释放的首个&lt;color=#ff5151&gt;招式&lt;/color&gt;的等待时间缩短36%，其他招式等待时间提升38%。</t>
    <phoneticPr fontId="2" type="noConversion"/>
  </si>
  <si>
    <t>在对战中释放的首个&lt;color=#ff5151&gt;招式&lt;/color&gt;的等待时间缩短40%，其他招式等待时间提升40%。</t>
    <phoneticPr fontId="2" type="noConversion"/>
  </si>
  <si>
    <t>每使用同个&lt;color=#ff5151&gt;招式&lt;/color&gt;连续2次时，有21%几率使该招式再次可释放。</t>
    <phoneticPr fontId="2" type="noConversion"/>
  </si>
  <si>
    <t>每使用同个&lt;color=#ff5151&gt;招式&lt;/color&gt;连续2次时，有24%几率使该招式再次可释放。</t>
    <phoneticPr fontId="2" type="noConversion"/>
  </si>
  <si>
    <t>每使用同个&lt;color=#ff5151&gt;招式&lt;/color&gt;连续2次时，有27%几率使该招式再次可释放。</t>
    <phoneticPr fontId="2" type="noConversion"/>
  </si>
  <si>
    <t>每使用同个&lt;color=#ff5151&gt;招式&lt;/color&gt;连续2次时，有30%几率使该招式再次可释放。</t>
    <phoneticPr fontId="2" type="noConversion"/>
  </si>
  <si>
    <t>徽章激活：会心大师</t>
    <phoneticPr fontId="2" type="noConversion"/>
  </si>
  <si>
    <t>每使用同个招式连续2次时，有几率使该招式再次可释放。</t>
    <phoneticPr fontId="2" type="noConversion"/>
  </si>
  <si>
    <t>点燃敌人</t>
    <phoneticPr fontId="2" type="noConversion"/>
  </si>
  <si>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2" type="noConversion"/>
  </si>
  <si>
    <t>Tips：合理运用&lt;color=#fff048&gt;招式&lt;/color&gt;，可大幅提升击倒效率</t>
    <phoneticPr fontId="2" type="noConversion"/>
  </si>
  <si>
    <t>Tips：合理运用&lt;color=#fff048&gt;雪球&lt;/color&gt;，可大幅提升击倒效率</t>
    <phoneticPr fontId="2" type="noConversion"/>
  </si>
  <si>
    <t>破点大师</t>
    <phoneticPr fontId="2" type="noConversion"/>
  </si>
  <si>
    <t>操纵摇杆控制可达鸭前进方向</t>
    <phoneticPr fontId="2" type="noConversion"/>
  </si>
  <si>
    <t>快速改变摇杆可达鸭漂移过弯</t>
    <phoneticPr fontId="2" type="noConversion"/>
  </si>
  <si>
    <t>小心种子炸弹哦！</t>
    <phoneticPr fontId="2" type="noConversion"/>
  </si>
  <si>
    <t>生成器刷新，可持续获得能量</t>
    <phoneticPr fontId="2" type="noConversion"/>
  </si>
  <si>
    <t>释放期间增加{1@SkillEffect1Para2%}移动速度。</t>
    <phoneticPr fontId="2" type="noConversion"/>
  </si>
  <si>
    <t>释放期间自身获得{1@SkillEffect1Para2%}减伤效果。</t>
    <phoneticPr fontId="2" type="noConversion"/>
  </si>
  <si>
    <t>释放瞬间冰冻周围目标，持续{1@Duration}秒。</t>
    <phoneticPr fontId="2" type="noConversion"/>
  </si>
  <si>
    <t>释放瞬间眩晕周围目标一小段时间。</t>
    <phoneticPr fontId="2" type="noConversion"/>
  </si>
  <si>
    <t>一定时间内，将自身受到的伤害的{1@SkillEffect1Para1%}反弹给释放者。</t>
    <phoneticPr fontId="2" type="noConversion"/>
  </si>
  <si>
    <t>每X点法吸，电球可以在敌人之间弹射1次</t>
    <phoneticPr fontId="2" type="noConversion"/>
  </si>
  <si>
    <t>每X点冷缩，该招式的释放范围提升Xm</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</si>
  <si>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</si>
  <si>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</si>
  <si>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</si>
  <si>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</si>
  <si>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</si>
  <si>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</si>
  <si>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</si>
  <si>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来吧，要选哪一只宝可梦的参赛证呢？</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</si>
  <si>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</si>
  <si>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</si>
  <si>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</si>
  <si>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</si>
  <si>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恭喜你升到&lt;color=#ffd061&gt;3级&lt;/color&gt;！我们为你准备了新的挑战任务，完成可以获得很多&lt;color=#ffd061&gt;金币&lt;/color&gt;哦！</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</si>
  <si>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</si>
  <si>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</si>
  <si>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</si>
  <si>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自定义对战</t>
    <phoneticPr fontId="2" type="noConversion"/>
  </si>
  <si>
    <t>集结招式能释放强大的能力，当&lt;color=#ffd061&gt;能力进度到100%&lt;/color&gt;时，就能使用&lt;color=#ffd061&gt;集结招式&lt;/color&gt;了。</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</si>
  <si>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</si>
  <si>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</si>
  <si>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你的小火龙&lt;color=#ffd061&gt;进化&lt;/color&gt;成火恐龙了呢！在对战中获得经验值，就能让你的宝可梦升级和进化。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</si>
  <si>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</si>
  <si>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</si>
  <si>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释放招式后自身获得{1@SkillEffect1Para2}(+{1@SkillEffect1Para4%}特攻)护盾。</t>
    <phoneticPr fontId="2" type="noConversion"/>
  </si>
  <si>
    <t>释放后，提升70%攻击速度。</t>
    <phoneticPr fontId="2" type="noConversion"/>
  </si>
  <si>
    <t>释放后，提高最多100%攻击。</t>
    <phoneticPr fontId="2" type="noConversion"/>
  </si>
  <si>
    <t>全神贯注，随后释放波导之力进行攻击，招式命中时最多造成4段&lt;game&gt;{1@RealTotalNumber}点&lt;/game&gt;&lt;color=#FF6161&gt;&lt;lobby&gt;{1@SkillEffect1Para2}(+{1@SkillEffect1Para3%}攻击)&lt;/lobby&gt;伤害&lt;/color&gt;。</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</si>
  <si>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</si>
  <si>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</si>
  <si>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</si>
  <si>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phoneticPr fontId="2" type="noConversion"/>
  </si>
  <si>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phoneticPr fontId="2" type="noConversion"/>
  </si>
  <si>
    <t>怎么样？亿奥斯科技很好用吧！在之后的对战里，就好好利用他吧。</t>
    <phoneticPr fontId="2" type="noConversion"/>
  </si>
  <si>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phoneticPr fontId="2"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</si>
  <si>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太阳伊布打倒对方宝可梦会刷新该招式等待时间（协助打倒减少50%等待时间）。</t>
    <phoneticPr fontId="2" type="noConversion"/>
  </si>
  <si>
    <t>所以努力得分吧，比对手更早获得更多的亿奥斯科技，就能在对战中获得优势！</t>
    <phoneticPr fontId="2" type="noConversion"/>
  </si>
  <si>
    <t>黎莫特竞技场：全马力对战</t>
    <phoneticPr fontId="2" type="noConversion"/>
  </si>
  <si>
    <t>释放后，提高自身20%移动速度。</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</si>
  <si>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</si>
  <si>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</si>
  <si>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</si>
  <si>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</si>
  <si>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</si>
  <si>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</si>
  <si>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</si>
  <si>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</si>
  <si>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</si>
  <si>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</si>
  <si>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</si>
  <si>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</si>
  <si>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比赛中选择【回到开始点】或者被打倒后经过一段时间就能回到友方的开始点。处于开始点内可以快速回复体力，并且对方宝可梦无法进入该区域。_x000D_
在体力较低时，可以找时机回开始点回复体力，以备后续作战。</t>
    <phoneticPr fontId="2" type="noConversion"/>
  </si>
  <si>
    <t>&lt;color=#ff9966&gt;洛托姆：&lt;/color&gt;_x000D_
洛托姆会在开局第1分钟时出现在上下两路各自的中点位置：&lt;color=#ff9966&gt;上路洛托姆&lt;/color&gt;会周期性的释放【光墙】（受到范围外的伤害降低，并且普通攻击会造成更高伤害、附带减速）。&lt;color=#ff9966&gt;下路洛托姆&lt;/color&gt;会周期性的释放【放电】（对附近的对手造成固定伤害以及减速）。_x000D_
洛托姆被打倒后，会帮助打倒方冲向对方得分区，使其发生故障。_x000D_
洛托姆在被打倒60秒后，会随机出现在该条分路的中点以及各个被破坏的得分区的位置。</t>
    <phoneticPr fontId="2" type="noConversion"/>
  </si>
  <si>
    <t>学会一个新招式后，还需要&lt;color=#ffd061&gt;设置为使用&lt;/color&gt;才能在对战中使用哦！</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</si>
  <si>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</si>
  <si>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</si>
  <si>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</si>
  <si>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</si>
  <si>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</si>
  <si>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</si>
  <si>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</si>
  <si>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通关{0}次高级难度时，剩余80%血量</t>
    <phoneticPr fontId="2" type="noConversion"/>
  </si>
  <si>
    <t>特点：极速穿梭，难以捉摸_x000D_
使用技巧：使用「神速」在对方宝可梦之间来回穿梭，藉由「骨棒乱打」来刷新神速标记，快速释放下一次「神速」。</t>
    <phoneticPr fontId="2" type="noConversion"/>
  </si>
  <si>
    <t>通过「岩石封锁」附带减速留住对手，使得释放出的「隐形岩」造成的伤害最大化。</t>
    <phoneticPr fontId="2" type="noConversion"/>
  </si>
  <si>
    <t>使用「花粉团」对对手造成减速效果，并释放「棉花防守」来增强队友的生存能力。</t>
    <phoneticPr fontId="2" type="noConversion"/>
  </si>
  <si>
    <t>释放「青草搅拌器」来限制对手的行动并加强己方的机动性，而后再通过靠近释放「棉孢子」来进一步妨碍对手。</t>
    <phoneticPr fontId="2" type="noConversion"/>
  </si>
  <si>
    <t>释放「精神强念」在对手中持续造成范围伤害，限制对手的走位。而后通过「精神冲击」的多段伤害来连续对对手造成打击效果。</t>
    <phoneticPr fontId="2" type="noConversion"/>
  </si>
  <si>
    <t>使用「吸取之吻」锁定目标对其持续造成伤害并回复自身，同时释放「魔法火焰」调整自身位置的同时对目标对手造成高额伤害，在1对1的场景下有很大的战斗优势。</t>
    <phoneticPr fontId="2" type="noConversion"/>
  </si>
  <si>
    <t>特点：群体妨碍 持续缠斗_x000D_
使用技巧：使用「嬉闹」快速接近对手，「嬉闹」强化普攻妨碍对手后，使用「潮漩」继续作战，并获得自身回复得以和对方宝可梦持续缠斗。</t>
    <phoneticPr fontId="2" type="noConversion"/>
  </si>
  <si>
    <t>特点：削弱特防 远程消耗_x000D_
使用技巧：使用「污泥炸弹」对对方宝可梦造成伤害并减少其特防，再使用「日光束」补充后续伤害。</t>
    <phoneticPr fontId="2" type="noConversion"/>
  </si>
  <si>
    <t>特点：群体妨碍 拉扯输出_x000D_
使用技巧：使用「冷冻干燥」命中多个对方宝可梦快速积攒冰晶并妨碍它们，之后用「冰冻之风」调整自身位置打出强化普攻来释放冰晶造成伤害。</t>
    <phoneticPr fontId="2" type="noConversion"/>
  </si>
  <si>
    <t>特点：追留对手，攻击回复_x000D_
使用技巧：使用「酸液炸弹」让对方宝可梦减速，辅助「酸液炸弹」二段瞄准，在自身体力较低的情况下使用「龙之波动」攻击对手获得体力回复。</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</si>
  <si>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</si>
  <si>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</si>
  <si>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</si>
  <si>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</si>
  <si>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</si>
  <si>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</si>
  <si>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（他正在和妙蛙花讨论着对战方案，还是别打扰了~）</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</si>
  <si>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</si>
  <si>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</si>
  <si>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</si>
  <si>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</si>
  <si>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</si>
  <si>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</si>
  <si>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</si>
  <si>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</si>
  <si>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</si>
  <si>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</si>
  <si>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关于选用模式：_x000D_
1.当训练家达到精英段位后，会开启选用模式，在选用模式中，对战双方需要禁用和轮流选择宝可梦，且单局内已选择的宝可梦将不能够重复选择。_x000D_
2.开启选用模式后，同步开启“想玩的”的宝可梦，可在选将界面展示。_x000D_
3.选用模式需要训练家拥有足够的宝可梦才可参与，不过宝可梦不够多的训练家也不必担心，系统会给这部分训练家借用宝可梦以供参与选用模式。_x000D_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在排位赛对战中获胜可获得胜点。当胜点集满后，再次赢得1场对战即可提升阶位。当阶位达到最高后，再次满足阶位提升条件时则会提升段位。段位提升后，阶位将变为当前段位下的最低阶。_x000D_
_x000D_
段位降低时：_x000D_
在排位赛对战中失败后会失去胜点（新手段位的训练家除外）。当失去所有胜点后，若再次输掉1场对战则会降低阶位。当阶位降到最低后，再次满足阶位降低条件时则会降低段位。段位降低后，阶位将变为当前段位下的最高阶位。_x000D_
_x000D_
关于活跃点数：_x000D_
若活跃点数达到最高，在排位赛对战结束时，可以额外获得胜点。_x000D_
当获得的活跃点数超过进度条中的白线位置时，若满足了段位降低的条件，则会扣除相应的活跃点数并保持当前段位。_x000D_
当获得的活跃点数超过进度条中的白线位置时，若满足了失去胜点的条件，则会扣除相应的活跃点数并阻止本次失去胜点。_x000D_
_x000D_
活跃点数的获取方式：_x000D_
1.连胜2场及以上_x000D_
2.对局内得分50以上_x000D_
3.无挂机行为_x000D_
4.每日首次胜利_x000D_
5.每日首次组队参与排位赛_x000D_
6.对局表现优异</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</si>
  <si>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</si>
  <si>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</si>
  <si>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</si>
  <si>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对战点数{0}倍加速</t>
    <phoneticPr fontId="2" type="noConversion"/>
  </si>
  <si>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关于选用模式：_x000D_
1.当训练家达到精英段位后，会开启选用模式，在选用模式中，对战双方需要禁用和轮流选择宝可梦，且单局内已选择的宝可梦将不能够重复选择。_x000D_
2.开启选用模式后，同步开启“想玩的”的宝可梦，可在选将界面展示。_x000D_
3.选用模式需要训练家拥有足够的宝可梦才可参与，不过宝可梦不够多的训练家也不必担心，系统会给这部分训练家借用宝可梦以供参与选用模式。_x000D_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在排位赛对战中获胜可获得胜点。当胜点集满后，再次赢得1场对战即可提升阶位。当阶位达到最高后，再次满足阶位提升条件时则会提升段位。段位提升后，阶位将变为当前段位下的最低阶。_x000D_
_x000D_
段位降低时：_x000D_
在排位赛对战中失败后会失去胜点（新手段位的训练家除外）。当失去所有胜点后，若再次输掉1场对战则会降低阶位。当阶位降到最低后，再次满足阶位降低条件时则会降低段位。段位降低后，阶位将变为当前段位下的最高阶位。_x000D_
关于活跃点数：_x000D_
若活跃点数达到最高，在排位赛对战结束时，可以额外获得胜点。_x000D_
当获得的活跃点数超过进度条中的白线位置时，若满足了段位降低的条件，则会扣除相应的活跃点数并保持当前段位。_x000D_
当获得的活跃点数超过进度条中的白线位置时，若满足了失去胜点的条件，则会扣除相应的活跃点数并阻止本次失去胜点。_x000D_
_x000D_
活跃点数的获取方式：_x000D_
1.连胜2场及以上_x000D_
2.对局内得分50以上_x000D_
3.无挂机行为_x000D_
4.每日首次胜利_x000D_
5.每日首次组队参与排位赛_x000D_
6.对局表现优异</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</si>
  <si>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</si>
  <si>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</si>
  <si>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</si>
  <si>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</si>
  <si>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</si>
  <si>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</si>
  <si>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</si>
  <si>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</si>
  <si>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</si>
  <si>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小Tips：打倒场上的三蜜蜂可以获得集结招式能量。</t>
    <phoneticPr fontId="2" type="noConversion"/>
  </si>
  <si>
    <t>好的！了解了，那请收下这张喷火龙的参赛证！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</si>
  <si>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</si>
  <si>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</si>
  <si>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</si>
  <si>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</si>
  <si>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</si>
  <si>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</si>
  <si>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</si>
  <si>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</si>
  <si>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</si>
  <si>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</si>
  <si>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</si>
  <si>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</si>
  <si>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使用「击落」击飞对手，选择合适的时机释放「击落」二段进行追击，然后使用「蛮力」抓取对手，砸向指定位置，造成范围伤害。</t>
    <phoneticPr fontId="2" type="noConversion"/>
  </si>
  <si>
    <t>在释放「龙之俯冲」的过程中，可额外释放「龙爪」， 可对目标造成大量爆发伤害与击退效果。</t>
    <phoneticPr fontId="2" type="noConversion"/>
  </si>
  <si>
    <t>残血收割</t>
    <phoneticPr fontId="2" type="noConversion"/>
  </si>
  <si>
    <t>甲贺忍蛙参赛证及其电子服即将上架！</t>
    <phoneticPr fontId="2" type="noConversion"/>
  </si>
  <si>
    <t>甲贺忍蛙参赛证及其电子服已上架！</t>
    <phoneticPr fontId="2" type="noConversion"/>
  </si>
  <si>
    <t>玩家分为超梦阵营和非超梦阵营。作为超梦，打倒对方宝可梦即可将其转化为己方阵营，将对方宝可梦全部转化成功即可获胜。而作为非超梦一方，则需要击败超梦或在倒计时结束时未被转化即可获胜。</t>
    <phoneticPr fontId="2" type="noConversion"/>
  </si>
  <si>
    <t>神秘的异域风外观助你在对战中打出精彩表现！</t>
    <phoneticPr fontId="2" type="noConversion"/>
  </si>
  <si>
    <t>冰晶誓言，唤醒你和宝可梦之间的羁绊</t>
    <phoneticPr fontId="2" type="noConversion"/>
  </si>
  <si>
    <t>漆黑英雄守卫你我</t>
    <phoneticPr fontId="2" type="noConversion"/>
  </si>
  <si>
    <t>释放高压电</t>
    <phoneticPr fontId="2" type="noConversion"/>
  </si>
  <si>
    <t>任何人都可以成为英雄</t>
    <phoneticPr fontId="2" type="noConversion"/>
  </si>
  <si>
    <t>能量吸取</t>
    <phoneticPr fontId="2" type="noConversion"/>
  </si>
  <si>
    <t>两颊上有储存电力的囊袋。一旦生气就会把储存的电力一口气释放出来。</t>
    <phoneticPr fontId="2" type="noConversion"/>
  </si>
  <si>
    <t>细胞放出的微弱电流聚集到一起，便能释放强力的电击。</t>
    <phoneticPr fontId="2" type="noConversion"/>
  </si>
  <si>
    <t>躯体是孩子们的巢穴。释放出各种各样的费洛蒙，自由地妨碍孩子们。</t>
    <phoneticPr fontId="2" type="noConversion"/>
  </si>
  <si>
    <t>脸颊上拥有电囊的宝可梦的一员。储存的电力会从尾巴释放出去。</t>
    <phoneticPr fontId="2" type="noConversion"/>
  </si>
  <si>
    <t>释放强大的精神力量，让对手陷入宇宙终结的梦境。内容似乎既虚幻又美丽。</t>
    <phoneticPr fontId="2" type="noConversion"/>
  </si>
  <si>
    <t>会从耳朵内侧眼珠花纹的地方释放出精神力量，但平时会将那种力量隐藏起来。</t>
    <phoneticPr fontId="2" type="noConversion"/>
  </si>
  <si>
    <t>会从蝴蝶结般的触角中释放能够消除敌意的波动，并将其传送进对手的体内。</t>
    <phoneticPr fontId="2" type="noConversion"/>
  </si>
  <si>
    <t>用背上的长毛来接收闪电和电气宝可梦释放的电击，然后将之储存在电囊中。</t>
    <phoneticPr fontId="2" type="noConversion"/>
  </si>
  <si>
    <t>脸上的冰块碎掉的样子。为了保护自己怕热的脸，会从毛的前端释放冷气。</t>
    <phoneticPr fontId="2" type="noConversion"/>
  </si>
  <si>
    <t>由电能聚集而成。据说在解开身上的圆环后会释放出隐藏的力量。</t>
    <phoneticPr fontId="2" type="noConversion"/>
  </si>
  <si>
    <t>会从蹄子释放出强力的冷气。性格粗暴，只要是自己想要的东西，就会竭尽全力去抢夺。</t>
    <phoneticPr fontId="2" type="noConversion"/>
  </si>
  <si>
    <t>以自己细致透亮的肌肤为傲。会从尾巴的前端释放出凝缩的香气。</t>
    <phoneticPr fontId="2" type="noConversion"/>
  </si>
  <si>
    <t>会释放出如花般的香气。肌肉发达的腿可以轻而易举地跳过５米高。</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</si>
  <si>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</si>
  <si>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</si>
  <si>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</si>
  <si>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</si>
  <si>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</si>
  <si>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</si>
  <si>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</si>
  <si>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</si>
  <si>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</si>
  <si>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</si>
  <si>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</si>
  <si>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</si>
  <si>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</si>
  <si>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</si>
  <si>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累计满&lt;color=#fff991&gt;15个&lt;/color&gt;能量块自动开启奖励</t>
    <phoneticPr fontId="2" type="noConversion"/>
  </si>
  <si>
    <t>完成对局积攒能量，获得丰富奖励</t>
    <phoneticPr fontId="2" type="noConversion"/>
  </si>
  <si>
    <t>对战中</t>
    <phoneticPr fontId="2" type="noConversion"/>
  </si>
  <si>
    <t>代表钻石段位的奖章_x000D_
通过参与主题积分赛，不断获取段位积分，收集更多奖章吧！</t>
    <phoneticPr fontId="2" type="noConversion"/>
  </si>
  <si>
    <t>通过对战或使用牵绊道具累计提升5000点牵绊值</t>
    <phoneticPr fontId="2" type="noConversion"/>
  </si>
  <si>
    <t>钻石</t>
    <phoneticPr fontId="2" type="noConversion"/>
  </si>
  <si>
    <t>闪电大师</t>
    <phoneticPr fontId="2" type="noConversion"/>
  </si>
  <si>
    <t>和好友组队参加{0}次任意模式的对战</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</si>
  <si>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</si>
  <si>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</si>
  <si>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phoneticPr fontId="2" type="noConversion"/>
  </si>
  <si>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</si>
  <si>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</si>
  <si>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</si>
  <si>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</si>
  <si>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</si>
  <si>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打开宝箱后，必得限定头像框（{0}天）。并在以下奖励中随机获得一个：{1}点能量，{2}点能量，{3}个通用亿奥斯退化灯（强），{4}个通用亿奥斯退化灯（强）。</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</si>
  <si>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</si>
  <si>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</si>
  <si>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</si>
  <si>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</si>
  <si>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</si>
  <si>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</si>
  <si>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</si>
  <si>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</si>
  <si>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</si>
  <si>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</si>
  <si>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</si>
  <si>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</si>
  <si>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phoneticPr fontId="2" type="noConversion"/>
  </si>
  <si>
    <t>首局对战豪礼</t>
    <phoneticPr fontId="2" type="noConversion"/>
  </si>
  <si>
    <t>本次对战失败不会掉星</t>
    <phoneticPr fontId="2" type="noConversion"/>
  </si>
  <si>
    <t>本次对战失败不会掉段</t>
    <phoneticPr fontId="2" type="noConversion"/>
  </si>
  <si>
    <t>本次对战额外获得一颗星</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</si>
  <si>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</si>
  <si>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</si>
  <si>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</si>
  <si>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</si>
  <si>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</si>
  <si>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</si>
  <si>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</si>
  <si>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</si>
  <si>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</si>
  <si>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</si>
  <si>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</si>
  <si>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超多金币等你来拿！</t>
    <phoneticPr fontId="2" type="noConversion"/>
  </si>
  <si>
    <t>本次Switch端集结测试已结束，感谢您的参与.</t>
    <phoneticPr fontId="2" type="noConversion"/>
  </si>
  <si>
    <t>确认要举报该玩家的皮卡心情么？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</si>
  <si>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</si>
  <si>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</si>
  <si>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</si>
  <si>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</si>
  <si>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</si>
  <si>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</si>
  <si>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</si>
  <si>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</si>
  <si>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</si>
  <si>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</si>
  <si>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</si>
  <si>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</si>
  <si>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拥有皮卡丘参赛证的训练家，将会在这里遇到神奇的事！</t>
    <phoneticPr fontId="2" type="noConversion"/>
  </si>
  <si>
    <t>能量小子</t>
    <phoneticPr fontId="2" type="noConversion"/>
  </si>
  <si>
    <t>你拥有皮卡丘参赛证了么？</t>
    <phoneticPr fontId="2" type="noConversion"/>
  </si>
  <si>
    <t>听说，拥有皮卡丘参赛证的训练家，将会在我身后「奇怪的装置」旁遇到神奇事！</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</si>
  <si>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</si>
  <si>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</si>
  <si>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</si>
  <si>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</si>
  <si>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</si>
  <si>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</si>
  <si>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</si>
  <si>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</si>
  <si>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</si>
  <si>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</si>
  <si>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</si>
  <si>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</si>
  <si>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</si>
  <si>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</si>
  <si>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</si>
  <si>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</si>
  <si>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phoneticPr fontId="2" type="noConversion"/>
  </si>
  <si>
    <t>漆黑英雄套装</t>
    <phoneticPr fontId="2" type="noConversion"/>
  </si>
  <si>
    <t>裂空坐套装</t>
    <phoneticPr fontId="2" type="noConversion"/>
  </si>
  <si>
    <t>租用参赛证-水箭龟（1天），已经生效啦~</t>
    <phoneticPr fontId="2" type="noConversion"/>
  </si>
  <si>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</si>
  <si>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</si>
  <si>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</si>
  <si>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</si>
  <si>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</si>
  <si>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</si>
  <si>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</si>
  <si>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</si>
  <si>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</si>
  <si>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</si>
  <si>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</si>
  <si>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打开礼盒，将随机获得其中一个：电子服币*1；训练家时装币*1；大脸帽（皮卡丘）*1天；大脸包（皮卡丘）*1天；皮卡丘贴纸*1天；能量*5；高级糖果*1；亲密糖果*1；通用亿奥斯退化灯（强）*1</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</si>
  <si>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</si>
  <si>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</si>
  <si>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</si>
  <si>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</si>
  <si>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租用时装「漆黑英雄套装：发饰」{0}天</t>
    <phoneticPr fontId="2" type="noConversion"/>
  </si>
  <si>
    <t>租用时装「漆黑英雄套装：服饰」{0}天</t>
    <phoneticPr fontId="2" type="noConversion"/>
  </si>
  <si>
    <t>租用时装「热血英雄：发饰」{0}天</t>
    <phoneticPr fontId="2" type="noConversion"/>
  </si>
  <si>
    <t>租用时装「热血英雄：服饰」{0}天</t>
    <phoneticPr fontId="2" type="noConversion"/>
  </si>
  <si>
    <t>租用时装「漆黑英雄套装（蓝）：发饰」{0}天</t>
    <phoneticPr fontId="2" type="noConversion"/>
  </si>
  <si>
    <t>租用时装「漆黑英雄套装（蓝）：服饰」{0}天</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</si>
  <si>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</si>
  <si>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</si>
  <si>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</si>
  <si>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</si>
  <si>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</si>
  <si>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</si>
  <si>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</si>
  <si>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集结！与小队成员们一起并肩作战！</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</si>
  <si>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</si>
  <si>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</si>
  <si>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</si>
  <si>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</si>
  <si>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</si>
  <si>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</si>
  <si>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</si>
  <si>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</si>
  <si>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</si>
  <si>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</si>
  <si>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</si>
  <si>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</si>
  <si>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</si>
  <si>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</si>
  <si>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</si>
  <si>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</si>
  <si>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</si>
  <si>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</si>
  <si>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</si>
  <si>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</si>
  <si>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</si>
  <si>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</si>
  <si>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</si>
  <si>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边框（快爆大师）</t>
    <phoneticPr fontId="2" type="noConversion"/>
  </si>
  <si>
    <t>租用套装「漆黑英雄套装」{0}天</t>
    <phoneticPr fontId="2" type="noConversion"/>
  </si>
  <si>
    <t>租用套装「热血英雄」{0}天</t>
    <phoneticPr fontId="2" type="noConversion"/>
  </si>
  <si>
    <t>租用套装「漆黑英雄套装（蓝）」{0}天</t>
    <phoneticPr fontId="2" type="noConversion"/>
  </si>
  <si>
    <t>可在{0}天内获得套装「漆黑英雄套装」的使用权</t>
    <phoneticPr fontId="2" type="noConversion"/>
  </si>
  <si>
    <t>可在{0}天内获得套装「热血英雄」的使用权</t>
    <phoneticPr fontId="2" type="noConversion"/>
  </si>
  <si>
    <t>可在{0}天内获得套装「漆黑英雄套装（蓝）」的使用权</t>
    <phoneticPr fontId="2" type="noConversion"/>
  </si>
  <si>
    <t>租用「贴纸（大师专属3）」{0}天</t>
    <phoneticPr fontId="2" type="noConversion"/>
  </si>
  <si>
    <t>租用「贴纸（反击大师）」{0}天</t>
    <phoneticPr fontId="2" type="noConversion"/>
  </si>
  <si>
    <t>租用「贴纸（交分大师）」{0}天</t>
    <phoneticPr fontId="2" type="noConversion"/>
  </si>
  <si>
    <t>租用「贴纸（守分大师）」{0}天</t>
    <phoneticPr fontId="2" type="noConversion"/>
  </si>
  <si>
    <t>租用「贴纸（弹跳大师）」{0}天</t>
    <phoneticPr fontId="2" type="noConversion"/>
  </si>
  <si>
    <t>租用「贴纸（团结大师）」{0}天</t>
    <phoneticPr fontId="2" type="noConversion"/>
  </si>
  <si>
    <t>租用「贴纸（备受欢迎大师）」{0}天</t>
    <phoneticPr fontId="2" type="noConversion"/>
  </si>
  <si>
    <t>租用「贴纸（贴纸收藏大师）」{0}天</t>
    <phoneticPr fontId="2" type="noConversion"/>
  </si>
  <si>
    <t>租用「贴纸（亿奥斯大师）」{0}天</t>
    <phoneticPr fontId="2" type="noConversion"/>
  </si>
  <si>
    <t>租用「贴纸（全场最佳大师）」{0}天</t>
    <phoneticPr fontId="2" type="noConversion"/>
  </si>
  <si>
    <t>租用「贴纸（持有物大师）」{0}天</t>
    <phoneticPr fontId="2" type="noConversion"/>
  </si>
  <si>
    <t>租用「贴纸（大师专属4）」{0}天</t>
    <phoneticPr fontId="2" type="noConversion"/>
  </si>
  <si>
    <t>租用「贴纸（S1大师）」{0}天</t>
    <phoneticPr fontId="2" type="noConversion"/>
  </si>
  <si>
    <t>租用「贴纸（S2大师）」{0}天</t>
    <phoneticPr fontId="2" type="noConversion"/>
  </si>
  <si>
    <t>租用「贴纸（S3大师）」{0}天</t>
    <phoneticPr fontId="2" type="noConversion"/>
  </si>
  <si>
    <t>租用「贴纸（漆黑英雄标志）」{0}天</t>
    <phoneticPr fontId="2" type="noConversion"/>
  </si>
  <si>
    <t>租用「贴纸（徽章大师）」{0}天</t>
    <phoneticPr fontId="2" type="noConversion"/>
  </si>
  <si>
    <t>租用「贴纸（金色徽章大师）」{0}天</t>
    <phoneticPr fontId="2" type="noConversion"/>
  </si>
  <si>
    <t>租用「贴纸（S4大师）」{0}天</t>
    <phoneticPr fontId="2" type="noConversion"/>
  </si>
  <si>
    <t>租用「贴纸（S5大师）」{0}天</t>
    <phoneticPr fontId="2" type="noConversion"/>
  </si>
  <si>
    <t>租用「贴纸（S6大师）」{0}天</t>
    <phoneticPr fontId="2" type="noConversion"/>
  </si>
  <si>
    <t>租用「大师贴纸」{0}天</t>
    <phoneticPr fontId="2" type="noConversion"/>
  </si>
  <si>
    <t>租用「背景（时装大师）」{0}天</t>
    <phoneticPr fontId="2" type="noConversion"/>
  </si>
  <si>
    <t>租用「背景（捉来齐对战主题）」{0}天</t>
    <phoneticPr fontId="2" type="noConversion"/>
  </si>
  <si>
    <t>租用「大师背景」{0}天</t>
    <phoneticPr fontId="2" type="noConversion"/>
  </si>
  <si>
    <t>租用「边框（快爆大师）」{0}天</t>
    <phoneticPr fontId="2" type="noConversion"/>
  </si>
  <si>
    <t>租用「大师边框」{0}天</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</si>
  <si>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</si>
  <si>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</si>
  <si>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</si>
  <si>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</si>
  <si>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</si>
  <si>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</si>
  <si>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</si>
  <si>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</si>
  <si>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</si>
  <si>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</si>
  <si>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</si>
  <si>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</si>
  <si>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</si>
  <si>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</si>
  <si>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</si>
  <si>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</si>
  <si>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</si>
  <si>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</si>
  <si>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</si>
  <si>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</si>
  <si>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</si>
  <si>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</si>
  <si>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</si>
  <si>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</si>
  <si>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</si>
  <si>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可在{0}天内获得「边框（快爆大师）」的使用权</t>
    <phoneticPr fontId="2" type="noConversion"/>
  </si>
  <si>
    <t>可在{0}天内获得「大师边框」的使用权</t>
    <phoneticPr fontId="2" type="noConversion"/>
  </si>
  <si>
    <t>那就是和沙奈朵一起并肩作战！沙奈朵的样子最让人心动了~</t>
    <phoneticPr fontId="2" type="noConversion"/>
  </si>
  <si>
    <t>租用参赛证-武道熊师（{0}天）</t>
    <phoneticPr fontId="2" type="noConversion"/>
  </si>
  <si>
    <t>租用参赛证-可达鸭（{0}天）</t>
    <phoneticPr fontId="2" type="noConversion"/>
  </si>
  <si>
    <t>使用捷拉奥拉参与3场任意模式对战</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</si>
  <si>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</si>
  <si>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</si>
  <si>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</si>
  <si>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
领甲贺忍蛙参赛证</t>
    <phoneticPr fontId="2" type="noConversion"/>
  </si>
  <si>
    <t>（1）通过完成每日任务和挑战任务收集进度可直接领取甲贺忍蛙参赛证；
（2）每日任务将在北京时间{0}点刷新，请训练家注意刷新时间；
（3）除了完成任务获取进度外，训练家还可以直接购买进度快速获得甲贺忍蛙参赛证；</t>
    <phoneticPr fontId="2" type="noConversion"/>
  </si>
  <si>
    <t>装备圆舞曲{仙子伊布}电子服进行对战</t>
    <phoneticPr fontId="2" type="noConversion"/>
  </si>
  <si>
    <t>1.活动开启期间，完成对应任务可获得冰棒；
2.使用冰棒根据概率获得稀有奖励；
3.累计使用到相应次数，可领取累计奖励。
4.活动结束后，冰棒将保留，可在下次活动中使用。
抽奖概率：
高雅风格{仙子伊布}*1：0.22%
恶客西装风格{阿勃梭鲁}*1：0.22%
高雅风格{仙子伊布}动态边框*1：1.09%
高雅风格{仙子伊布}动态贴纸*1：1.09%
初始伊布头像*1：2.19%
可爱伊布-昵称底板*1：2.19%
小索罗亚克贴纸*7天*1：2.19%
贴纸（戏曲风格配饰）*7天*1：2.19%
贴纸（南瓜头）*7天*1：2.19%
皮卡丘烟花*2：4.38%
单人礼炮*1：5.47%
亲密糖果*10：15.32%
高级糖果*5：15.32%
仙子伊布羁绊糖果*10：15.32%
阿勃梭鲁羁绊糖果*10：15.32%
亿奥斯退化灯-伊布*5：15.32%</t>
    <phoneticPr fontId="2" type="noConversion"/>
  </si>
  <si>
    <t>租用参赛证自选盒（{0}天）</t>
    <phoneticPr fontId="2" type="noConversion"/>
  </si>
  <si>
    <t>打开可自选一个{0}天租用参赛证，包括有：租用参赛证-妙蛙花、租用参赛证-呆壳兽、租用参赛证-玛力露丽、租用参赛证-皮可西、租用参赛证-叶伊布</t>
    <phoneticPr fontId="2" type="noConversion"/>
  </si>
  <si>
    <t>贴纸（S1闪电大师）</t>
    <phoneticPr fontId="2" type="noConversion"/>
  </si>
  <si>
    <t>边框（S1闪电大师）</t>
    <phoneticPr fontId="2" type="noConversion"/>
  </si>
  <si>
    <t>背景（S1闪电大师）</t>
    <phoneticPr fontId="2" type="noConversion"/>
  </si>
  <si>
    <t>参与任意一场对局（自定义对战/练习场模式除外）后即可领取奖励。</t>
    <phoneticPr fontId="2" type="noConversion"/>
  </si>
  <si>
    <t>1、与指定好友组队完成对战任务后可领取友情币奖励。
2、非回流训练家必须与回流好友组队才能完成任务，回流训练家可与任意好友组队完成任务。</t>
    <phoneticPr fontId="2" type="noConversion"/>
  </si>
  <si>
    <t>收集水手里剑领甲贺忍蛙参赛证</t>
    <phoneticPr fontId="2" type="noConversion"/>
  </si>
  <si>
    <t>点亮《皮卡丘珍藏》图鉴任意2个电子服，可领取参赛卡贴纸</t>
    <phoneticPr fontId="2" type="noConversion"/>
  </si>
  <si>
    <t>点亮《皮卡丘珍藏》图鉴任意3个电子服，可领取参赛卡贴纸</t>
    <phoneticPr fontId="2" type="noConversion"/>
  </si>
  <si>
    <t>点亮《皮卡丘珍藏》图鉴任意4个电子服，可领取参赛卡背景</t>
    <phoneticPr fontId="2" type="noConversion"/>
  </si>
  <si>
    <t>点亮《霓裳雅韵》图鉴中戏曲套装（共2个部件），可领取参赛卡边框</t>
    <phoneticPr fontId="2" type="noConversion"/>
  </si>
  <si>
    <t>获得《霓裳雅韵》图鉴任意4个电子服，可领取参赛卡背景</t>
    <phoneticPr fontId="2" type="noConversion"/>
  </si>
  <si>
    <t>集结！与宝可梦一起并肩作战！</t>
    <phoneticPr fontId="2" type="noConversion"/>
  </si>
  <si>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phoneticPr fontId="2" type="noConversion"/>
  </si>
  <si>
    <t>伤害型位移技能朝向</t>
    <phoneticPr fontId="2" type="noConversion"/>
  </si>
  <si>
    <t>移动摇杆</t>
    <phoneticPr fontId="2" type="noConversion"/>
  </si>
  <si>
    <t>拖拽普攻键即可呼出精准指示器精确选中目标。_x000D_
宝可梦的普通攻击和技能都会优先攻击被选中的目标。</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</si>
  <si>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</si>
  <si>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</si>
  <si>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</si>
  <si>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_x000D_
叶绿素充满时会减少50%等待时间，并且释放日光刃无需蓄力。_x000D_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</si>
  <si>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_x000D_
叶绿素充满时会返还50%等待时间，并且释放日光刃无需蓄力。_x000D_
蓄力时获得30%免伤。</t>
    <phoneticPr fontId="2" type="noConversion"/>
  </si>
  <si>
    <t>更高能量回复</t>
    <phoneticPr fontId="2" type="noConversion"/>
  </si>
  <si>
    <t>打倒或协助打倒对方宝可梦回复15%集结招式能量。</t>
    <phoneticPr fontId="2" type="noConversion"/>
  </si>
  <si>
    <t>招式命中时使对手进入&lt;color=#ff3939&gt;睡眠状态&lt;/color&gt;，持续0.5秒。_x000D_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_x000D_
使用招式后，下一次普通攻击变为强化普攻。_x000D_
此招式可以存储2次。</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</si>
  <si>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打倒或协助打倒对方宝可梦时回复自身&lt;color=#E79505&gt;{3@SkillEffect1Para2%}集结招式能量&lt;/color&gt;。</t>
    <phoneticPr fontId="2" type="noConversion"/>
  </si>
  <si>
    <t>特点：远程下毒，伺机突入_x000D_
使用技巧：使用「污泥炸弹」让对方宝可梦中毒，使用「祸不单行」命中中毒目标造成伤害并再次使用「祸不单行」。</t>
    <phoneticPr fontId="2" type="noConversion"/>
  </si>
  <si>
    <t>招式释放时获得15%最大体力的护盾。</t>
    <phoneticPr fontId="2" type="noConversion"/>
  </si>
  <si>
    <t>招式释放后移动速度大幅提升(20%→40%)。</t>
    <phoneticPr fontId="2" type="noConversion"/>
  </si>
  <si>
    <t>招式释放后移动速度提升{1@SkillEffect1Para2%}，持续3秒。</t>
    <phoneticPr fontId="2" type="noConversion"/>
  </si>
  <si>
    <t>释放招式额外获得自身最大体力{1@SkillEffect1Para5%}的护盾。</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</si>
  <si>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</si>
  <si>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释放时前冲，挑起更远处的对手。</t>
    <phoneticPr fontId="2" type="noConversion"/>
  </si>
  <si>
    <t>释放时获得自身最大体力{1@SkillEffect1Para5%}的护盾。</t>
    <phoneticPr fontId="2" type="noConversion"/>
  </si>
  <si>
    <t>释放招式后提升40%移动速度,持续1.5秒。</t>
    <phoneticPr fontId="2" type="noConversion"/>
  </si>
  <si>
    <t>释放的瞬间，可以&lt;color=#ff5151&gt;冰冻&lt;/color&gt;自身附近的对方宝可梦，对手距离越近，则受到的无法动弹时间越久（0.25~0.75秒）。</t>
    <phoneticPr fontId="2" type="noConversion"/>
  </si>
  <si>
    <t>释放后的3秒内，自身受到伤害时，会将这些伤害结算前的50%反弹给对手。</t>
    <phoneticPr fontId="2" type="noConversion"/>
  </si>
  <si>
    <t>释放气球带自己飞翔，自由跨越地形并处于妨碍无效状态，招式生效期间移动速度增加100%，并在2秒内持续衰减还原。</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</si>
  <si>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_x000D_
如果没有指令则会在2秒后向可达鸭方向&lt;color=#FE7EC9&gt;拖拽&lt;/color&gt;，&lt;color=#FE7EC9&gt;拖拽&lt;/color&gt;期间会&lt;color=#FE7EC9&gt;无法动弹&lt;/color&gt;。_x000D_
&lt;color=#FE7EC9&gt;头痛&lt;/color&gt;状态下：拖拽到终点后目标会受到额外0.5秒&lt;color=#FE7EC9&gt;无法动弹&lt;/color&gt;。</t>
    <phoneticPr fontId="2" type="noConversion"/>
  </si>
  <si>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</si>
  <si>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释放期间妨碍无效</t>
    <phoneticPr fontId="2" type="noConversion"/>
  </si>
  <si>
    <t>释放招式后短时间内提升20%的防御与特防。</t>
    <phoneticPr fontId="2" type="noConversion"/>
  </si>
  <si>
    <t>招式释放期间为妨碍无效。</t>
    <phoneticPr fontId="2" type="noConversion"/>
  </si>
  <si>
    <t>释放招式可获得({1@SkillEffect1Para2})(+{1@SkillEffect1Para3%}攻击)点护盾。</t>
    <phoneticPr fontId="2" type="noConversion"/>
  </si>
  <si>
    <t>朝指定范围释放羽毛舞，命中时造成在{1@Duration}秒内降低对手的{1@SkillEffect1Para2%}攻击并附带{2@SkillEffect1Para2%}的&lt;color=#FE7EC9&gt;减速效果&lt;/color&gt;。</t>
    <phoneticPr fontId="2"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</si>
  <si>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</si>
  <si>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phoneticPr fontId="2" type="noConversion"/>
  </si>
  <si>
    <t>强化招式释放获得{1@SkillEffect1Para2}(+{1@SkillEffect1Para3%}攻击)护盾。</t>
    <phoneticPr fontId="2" type="noConversion"/>
  </si>
  <si>
    <t>招式释放获得{1@SkillEffect1Para2}(+{1@SkillEffect1Para3%}攻击)护盾。</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</si>
  <si>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_x000D_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</si>
  <si>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</si>
  <si>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招式变为可以存储一次释放。</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</si>
  <si>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_x000D_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</si>
  <si>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</si>
  <si>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16层能量时激活效果：招式伤害提升为&lt;color=#FF6161&gt;{1@SkillEffect1Para2}(+{1@SkillEffect1Para3%}攻击)&lt;/color&gt;。</t>
    <phoneticPr fontId="2" type="noConversion"/>
  </si>
  <si>
    <t>16层能量时激活效果：追击伤害提升为&lt;color=#FF6161&gt;{1@SkillEffect1Para2}(+{1@SkillEffect1Para3%}攻击)&lt;/color&gt;。</t>
    <phoneticPr fontId="2" type="noConversion"/>
  </si>
  <si>
    <t>16层能量时激活效果：&lt;color=#88DA5F&gt;体力吸取&lt;/color&gt;效果提升为&lt;color=#88DA5F&gt;{1@SkillEffect2Para1%}&lt;/color&gt;。</t>
    <phoneticPr fontId="2" type="noConversion"/>
  </si>
  <si>
    <t>16层能量时激活效果：摔向地面的招式提升为&lt;color=#FF6161&gt;{1@SkillEffect1Para2}(+{1@SkillEffect1Para3%}攻击)伤害&lt;/color&gt;。</t>
    <phoneticPr fontId="2" type="noConversion"/>
  </si>
  <si>
    <t>打倒野生宝可梦、打倒或协助打倒对方宝可梦时，提高自身&lt;color=#E79505&gt;{1@SkillEffect1Para2%}/{2@SkillEffect1Para2%}普通攻击速度&lt;/color&gt;,持续{1@Duration}秒，同时累积能量层数；达到指定层数时，强化部分招式效果。_x000D_
能量层数，最大16层；脱离战斗后，每30秒减4层。_x000D_
*打倒/协助打倒对手宝可梦，层数分别+4/+3。_x000D_
*打倒野生宝可梦，根据类型不同，层数分别+1/+3/+4。</t>
    <phoneticPr fontId="2"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</si>
  <si>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</si>
  <si>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释放时附带50%减疗效果，持续1.75秒。</t>
    <phoneticPr fontId="2"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</si>
  <si>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</si>
  <si>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</si>
  <si>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额外炸弹黏滑</t>
    <phoneticPr fontId="2" type="noConversion"/>
  </si>
  <si>
    <t>酸液炸弹1段也增加黏滑效果。</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</si>
  <si>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</si>
  <si>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使用二段招式可以提前引爆花蕾炸弹，若爆炸打倒对手，则会直接重置【千变万花】的等待时间。\n</t>
    <phoneticPr fontId="2" type="noConversion"/>
  </si>
  <si>
    <t>选择一个方向释放分身向前进行移动并追踪对手，同时自身也获得{2@SkillEffect1Para2%}&lt;color=#E79505&gt;加速&lt;/color&gt;效果。_x000D_
再次点击招式可以使自己和分身交换位置，并在周围造成&lt;game&gt;{1@RealTotalNumber}点&lt;/game&gt;&lt;color=#FF6161&gt;&lt;lobby&gt;{1@SkillEffect1Para2}(+{1@SkillEffect1Para3%}攻击)&lt;/lobby&gt;伤害&lt;/color&gt;。\n_x000D_
分身在死亡时同样也会对周围造成伤害。</t>
    <phoneticPr fontId="2" type="noConversion"/>
  </si>
  <si>
    <t>跳到指定的位置，对附近的一名对手造成&lt;game&gt;{1@RealTotalNumber}点&lt;/game&gt;&lt;color=#FF6161&gt;&lt;lobby&gt;{1@SkillEffect1Para2}(+{1@SkillEffect1Para3%}攻击)&lt;/lobby&gt;伤害&lt;/color&gt;并使对手陷入2秒&lt;color=#FE7EC9&gt;麻痹&lt;/color&gt;状态。_x000D_
若成功对对手造成伤害，则会提升自己100%&lt;color=#E79505&gt;攻击速度&lt;/color&gt;和60%&lt;color=#E79505&gt;移动速度&lt;/color&gt;。_x000D_
参与打倒会重置【起草】的等待时间；如果身处草丛中释放时，则招式的释放距离会增加。</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</si>
  <si>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_x000D_
再次点击招式时会取消释放。</t>
    <phoneticPr fontId="2" type="noConversion"/>
  </si>
  <si>
    <t>链接状态下，受到伤害时分摊35%给释放者队友。</t>
    <phoneticPr fontId="2" type="noConversion"/>
  </si>
  <si>
    <t>得分区控制器</t>
    <phoneticPr fontId="2" type="noConversion"/>
  </si>
  <si>
    <t>释放招式后，减少5秒强子引擎的等待时间</t>
    <phoneticPr fontId="2" type="noConversion"/>
  </si>
  <si>
    <t>来源</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</si>
  <si>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</si>
  <si>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</si>
  <si>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</si>
  <si>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</si>
  <si>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</si>
  <si>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blackWord</t>
    <phoneticPr fontId="2" type="noConversion"/>
  </si>
  <si>
    <t>摇杆</t>
    <phoneticPr fontId="2" type="noConversion"/>
  </si>
  <si>
    <t>大师</t>
    <phoneticPr fontId="2" type="noConversion"/>
  </si>
  <si>
    <t>对战, 释放</t>
    <phoneticPr fontId="2" type="noConversion"/>
  </si>
  <si>
    <t>释放</t>
    <phoneticPr fontId="2" type="noConversion"/>
  </si>
  <si>
    <t>敌人</t>
    <phoneticPr fontId="2" type="noConversion"/>
  </si>
  <si>
    <t>击倒</t>
    <phoneticPr fontId="2" type="noConversion"/>
  </si>
  <si>
    <t>控制, 摇杆</t>
    <phoneticPr fontId="2" type="noConversion"/>
  </si>
  <si>
    <t>炸弹</t>
    <phoneticPr fontId="2" type="noConversion"/>
  </si>
  <si>
    <t>能量</t>
    <phoneticPr fontId="2" type="noConversion"/>
  </si>
  <si>
    <t>金币</t>
    <phoneticPr fontId="2" type="noConversion"/>
  </si>
  <si>
    <t>血量</t>
    <phoneticPr fontId="2" type="noConversion"/>
  </si>
  <si>
    <t>体力值</t>
    <phoneticPr fontId="2" type="noConversion"/>
  </si>
  <si>
    <t>U招</t>
    <phoneticPr fontId="2" type="noConversion"/>
  </si>
  <si>
    <t>参赛证</t>
    <phoneticPr fontId="2" type="noConversion"/>
  </si>
  <si>
    <t>对战</t>
    <phoneticPr fontId="2" type="noConversion"/>
  </si>
  <si>
    <t>对战, 作战</t>
    <phoneticPr fontId="2" type="noConversion"/>
  </si>
  <si>
    <t>对战, 能量</t>
    <phoneticPr fontId="2" type="noConversion"/>
  </si>
  <si>
    <t>召唤</t>
    <phoneticPr fontId="2" type="noConversion"/>
  </si>
  <si>
    <t>作战</t>
    <phoneticPr fontId="2" type="noConversion"/>
  </si>
  <si>
    <t>助攻</t>
    <phoneticPr fontId="2" type="noConversion"/>
  </si>
  <si>
    <t>冷却</t>
    <phoneticPr fontId="2" type="noConversion"/>
  </si>
  <si>
    <t>技能</t>
    <phoneticPr fontId="2" type="noConversion"/>
  </si>
  <si>
    <t>回血</t>
    <phoneticPr fontId="2" type="noConversion"/>
  </si>
  <si>
    <t>英雄</t>
    <phoneticPr fontId="2" type="noConversion"/>
  </si>
  <si>
    <t>对战, 金币</t>
    <phoneticPr fontId="2" type="noConversion"/>
  </si>
  <si>
    <t>残血</t>
    <phoneticPr fontId="2" type="noConversion"/>
  </si>
  <si>
    <t>玩家, 击败</t>
    <phoneticPr fontId="2" type="noConversion"/>
  </si>
  <si>
    <t>羁绊</t>
    <phoneticPr fontId="2" type="noConversion"/>
  </si>
  <si>
    <t>特殊伤害</t>
    <phoneticPr fontId="2" type="noConversion"/>
  </si>
  <si>
    <t>击败</t>
    <phoneticPr fontId="2" type="noConversion"/>
  </si>
  <si>
    <t>CD</t>
    <phoneticPr fontId="2" type="noConversion"/>
  </si>
  <si>
    <t>能量, 限定</t>
    <phoneticPr fontId="2" type="noConversion"/>
  </si>
  <si>
    <t>玩家</t>
    <phoneticPr fontId="2" type="noConversion"/>
  </si>
  <si>
    <t>Switch</t>
    <phoneticPr fontId="2" type="noConversion"/>
  </si>
  <si>
    <t>控制</t>
    <phoneticPr fontId="2" type="noConversion"/>
  </si>
  <si>
    <t>对战, 玩家</t>
    <phoneticPr fontId="2" type="noConversion"/>
  </si>
  <si>
    <t>裂空坐</t>
    <phoneticPr fontId="2" type="noConversion"/>
  </si>
  <si>
    <t>参赛卡</t>
    <phoneticPr fontId="2" type="noConversion"/>
  </si>
  <si>
    <t>释放, 摇杆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</si>
</sst>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b/>
      <sz val="10"/>
      <color theme="0"/>
      <name val="微软雅黑"/>
      <family val="2"/>
      <charset val="134"/>
    </font>
    <font>
      <sz val="9"/>
      <name val="宋体"/>
      <family val="3"/>
      <charset val="134"/>
      <scheme val="minor"/>
    </font>
    <font>
      <sz val="9"/>
      <name val="宋体"/>
      <family val="2"/>
      <charset val="134"/>
      <scheme val="minor"/>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FF0000"/>
      <name val="微软雅黑"/>
      <family val="2"/>
      <charset val="134"/>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NumberFormat="1"/>
    <xf numFmtId="49" fontId="1" fillId="2" borderId="1" xfId="0" applyNumberFormat="1" applyFont="1" applyFill="1" applyBorder="1" applyAlignment="1">
      <alignment horizontal="center" vertical="top" wrapText="1"/>
    </xf>
    <xf numFmtId="49" fontId="4" fillId="0" borderId="2" xfId="0" applyNumberFormat="1" applyFont="1" applyBorder="1" applyAlignment="1">
      <alignment vertical="center"/>
    </xf>
    <xf numFmtId="0" fontId="0" fillId="0" borderId="0" xfId="0"/>
    <xf numFmtId="0" fontId="1" fillId="2" borderId="1" xfId="0" applyFont="1" applyFill="1" applyBorder="1" applyAlignment="1">
      <alignment horizontal="center" vertical="top" wrapText="1"/>
    </xf>
    <xf numFmtId="0" fontId="5" fillId="0" borderId="2" xfId="0" applyFont="1" applyBorder="1" applyAlignment="1">
      <alignment vertical="top" wrapText="1"/>
    </xf>
    <xf numFmtId="0" fontId="6" fillId="0" borderId="1" xfId="0" applyFont="1" applyBorder="1" applyAlignment="1">
      <alignment horizontal="left" vertical="top" wrapText="1"/>
    </xf>
    <xf numFmtId="0" fontId="5" fillId="0" borderId="1" xfId="0" applyFont="1" applyBorder="1" applyAlignment="1">
      <alignmen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5" fillId="3" borderId="1" xfId="0" applyFont="1" applyFill="1" applyBorder="1" applyAlignment="1">
      <alignment horizontal="left" vertical="top" wrapText="1"/>
    </xf>
    <xf numFmtId="0" fontId="6" fillId="0" borderId="5" xfId="0" applyFont="1" applyBorder="1" applyAlignment="1">
      <alignment horizontal="left" vertical="top" wrapText="1"/>
    </xf>
  </cellXfs>
  <cellStyles count="1">
    <cellStyle name="常规" xfId="0" builtinId="0"/>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2"/>
  <sheetViews>
    <sheetView tabSelected="1" workbookViewId="0">
      <pane ySplit="1" topLeftCell="A471" activePane="bottomLeft" state="frozen"/>
      <selection pane="bottomLeft" activeCell="D478" sqref="D478"/>
    </sheetView>
  </sheetViews>
  <sheetFormatPr defaultRowHeight="14.25" x14ac:dyDescent="0.15"/>
  <cols>
    <col min="1" max="1" width="9" style="3"/>
    <col min="2" max="2" width="51" style="3" customWidth="1"/>
    <col min="3" max="3" width="43.375" style="3" customWidth="1"/>
    <col min="4" max="4" width="84.75" style="3" customWidth="1"/>
    <col min="5" max="5" width="51" style="3" customWidth="1"/>
    <col min="6" max="6" width="14" style="3" customWidth="1"/>
  </cols>
  <sheetData>
    <row r="1" spans="1:6" ht="16.5" x14ac:dyDescent="0.15">
      <c r="A1" s="1" t="s">
        <v>164</v>
      </c>
      <c r="B1" s="4" t="s">
        <v>165</v>
      </c>
      <c r="C1" s="4" t="s">
        <v>0</v>
      </c>
      <c r="D1" s="4" t="s">
        <v>681</v>
      </c>
      <c r="E1" s="4" t="s">
        <v>1149</v>
      </c>
      <c r="F1" s="4" t="s">
        <v>1155</v>
      </c>
    </row>
    <row r="2" spans="1:6" ht="33" x14ac:dyDescent="0.15">
      <c r="A2" s="2">
        <v>500001</v>
      </c>
      <c r="B2" s="5" t="s">
        <v>166</v>
      </c>
      <c r="C2" s="6" t="s">
        <v>1</v>
      </c>
      <c r="D2" s="5" t="s">
        <v>682</v>
      </c>
      <c r="E2" s="5" t="s">
        <v>1150</v>
      </c>
      <c r="F2" s="7" t="s">
        <v>1156</v>
      </c>
    </row>
    <row r="3" spans="1:6" ht="33" x14ac:dyDescent="0.15">
      <c r="A3" s="2">
        <v>500015</v>
      </c>
      <c r="B3" s="5" t="s">
        <v>167</v>
      </c>
      <c r="C3" s="6" t="s">
        <v>2</v>
      </c>
      <c r="D3" s="5" t="s">
        <v>683</v>
      </c>
      <c r="E3" s="5" t="s">
        <v>1150</v>
      </c>
      <c r="F3" s="7" t="s">
        <v>1157</v>
      </c>
    </row>
    <row r="4" spans="1:6" ht="33" x14ac:dyDescent="0.15">
      <c r="A4" s="2">
        <v>500116</v>
      </c>
      <c r="B4" s="5" t="s">
        <v>168</v>
      </c>
      <c r="C4" s="6" t="s">
        <v>2</v>
      </c>
      <c r="D4" s="5" t="s">
        <v>684</v>
      </c>
      <c r="E4" s="5" t="s">
        <v>1150</v>
      </c>
      <c r="F4" s="7" t="s">
        <v>1158</v>
      </c>
    </row>
    <row r="5" spans="1:6" ht="33" x14ac:dyDescent="0.15">
      <c r="A5" s="2">
        <v>500117</v>
      </c>
      <c r="B5" s="5" t="s">
        <v>169</v>
      </c>
      <c r="C5" s="6" t="s">
        <v>2</v>
      </c>
      <c r="D5" s="5" t="s">
        <v>685</v>
      </c>
      <c r="E5" s="5" t="s">
        <v>1150</v>
      </c>
      <c r="F5" s="7" t="s">
        <v>1158</v>
      </c>
    </row>
    <row r="6" spans="1:6" ht="33" x14ac:dyDescent="0.15">
      <c r="A6" s="2">
        <v>500118</v>
      </c>
      <c r="B6" s="5" t="s">
        <v>170</v>
      </c>
      <c r="C6" s="6" t="s">
        <v>2</v>
      </c>
      <c r="D6" s="5" t="s">
        <v>686</v>
      </c>
      <c r="E6" s="5" t="s">
        <v>1150</v>
      </c>
      <c r="F6" s="7" t="s">
        <v>1158</v>
      </c>
    </row>
    <row r="7" spans="1:6" ht="33" x14ac:dyDescent="0.15">
      <c r="A7" s="2">
        <v>500119</v>
      </c>
      <c r="B7" s="5" t="s">
        <v>171</v>
      </c>
      <c r="C7" s="6" t="s">
        <v>2</v>
      </c>
      <c r="D7" s="5" t="s">
        <v>687</v>
      </c>
      <c r="E7" s="5" t="s">
        <v>1150</v>
      </c>
      <c r="F7" s="7" t="s">
        <v>1158</v>
      </c>
    </row>
    <row r="8" spans="1:6" ht="33" x14ac:dyDescent="0.15">
      <c r="A8" s="2">
        <v>500124</v>
      </c>
      <c r="B8" s="5" t="s">
        <v>172</v>
      </c>
      <c r="C8" s="7" t="s">
        <v>2</v>
      </c>
      <c r="D8" s="5" t="s">
        <v>688</v>
      </c>
      <c r="E8" s="5" t="s">
        <v>1150</v>
      </c>
      <c r="F8" s="7" t="s">
        <v>1159</v>
      </c>
    </row>
    <row r="9" spans="1:6" ht="33" x14ac:dyDescent="0.15">
      <c r="A9" s="2">
        <v>500125</v>
      </c>
      <c r="B9" s="5" t="s">
        <v>173</v>
      </c>
      <c r="C9" s="7" t="s">
        <v>2</v>
      </c>
      <c r="D9" s="5" t="s">
        <v>689</v>
      </c>
      <c r="E9" s="5" t="s">
        <v>1150</v>
      </c>
      <c r="F9" s="7" t="s">
        <v>1159</v>
      </c>
    </row>
    <row r="10" spans="1:6" ht="33" x14ac:dyDescent="0.15">
      <c r="A10" s="2">
        <v>500126</v>
      </c>
      <c r="B10" s="5" t="s">
        <v>174</v>
      </c>
      <c r="C10" s="7" t="s">
        <v>2</v>
      </c>
      <c r="D10" s="5" t="s">
        <v>690</v>
      </c>
      <c r="E10" s="5" t="s">
        <v>1150</v>
      </c>
      <c r="F10" s="7" t="s">
        <v>1159</v>
      </c>
    </row>
    <row r="11" spans="1:6" ht="33" x14ac:dyDescent="0.15">
      <c r="A11" s="2">
        <v>500127</v>
      </c>
      <c r="B11" s="5" t="s">
        <v>175</v>
      </c>
      <c r="C11" s="7" t="s">
        <v>2</v>
      </c>
      <c r="D11" s="5" t="s">
        <v>691</v>
      </c>
      <c r="E11" s="5" t="s">
        <v>1150</v>
      </c>
      <c r="F11" s="7" t="s">
        <v>1159</v>
      </c>
    </row>
    <row r="12" spans="1:6" ht="33" x14ac:dyDescent="0.15">
      <c r="A12" s="2">
        <v>500229</v>
      </c>
      <c r="B12" s="5" t="s">
        <v>176</v>
      </c>
      <c r="C12" s="7" t="s">
        <v>2</v>
      </c>
      <c r="D12" s="5" t="s">
        <v>692</v>
      </c>
      <c r="E12" s="5" t="s">
        <v>1150</v>
      </c>
      <c r="F12" s="7" t="s">
        <v>1157</v>
      </c>
    </row>
    <row r="13" spans="1:6" ht="33" x14ac:dyDescent="0.15">
      <c r="A13" s="2">
        <v>500293</v>
      </c>
      <c r="B13" s="5" t="s">
        <v>177</v>
      </c>
      <c r="C13" s="7" t="s">
        <v>2</v>
      </c>
      <c r="D13" s="5" t="s">
        <v>693</v>
      </c>
      <c r="E13" s="5" t="s">
        <v>1150</v>
      </c>
      <c r="F13" s="7" t="s">
        <v>1159</v>
      </c>
    </row>
    <row r="14" spans="1:6" ht="33" x14ac:dyDescent="0.15">
      <c r="A14" s="2">
        <v>500317</v>
      </c>
      <c r="B14" s="5" t="s">
        <v>178</v>
      </c>
      <c r="C14" s="7" t="s">
        <v>2</v>
      </c>
      <c r="D14" s="5" t="s">
        <v>694</v>
      </c>
      <c r="E14" s="5" t="s">
        <v>1150</v>
      </c>
      <c r="F14" s="7" t="s">
        <v>1160</v>
      </c>
    </row>
    <row r="15" spans="1:6" ht="66" x14ac:dyDescent="0.15">
      <c r="A15" s="2">
        <v>500404</v>
      </c>
      <c r="B15" s="5" t="s">
        <v>179</v>
      </c>
      <c r="C15" s="7" t="s">
        <v>3</v>
      </c>
      <c r="D15" s="5" t="s">
        <v>695</v>
      </c>
      <c r="E15" s="5" t="s">
        <v>1150</v>
      </c>
      <c r="F15" s="7" t="s">
        <v>1161</v>
      </c>
    </row>
    <row r="16" spans="1:6" ht="49.5" x14ac:dyDescent="0.15">
      <c r="A16" s="2">
        <v>500502</v>
      </c>
      <c r="B16" s="5" t="s">
        <v>180</v>
      </c>
      <c r="C16" s="7" t="s">
        <v>4</v>
      </c>
      <c r="D16" s="5" t="s">
        <v>696</v>
      </c>
      <c r="E16" s="5" t="s">
        <v>1150</v>
      </c>
      <c r="F16" s="7" t="s">
        <v>1161</v>
      </c>
    </row>
    <row r="17" spans="1:6" ht="49.5" x14ac:dyDescent="0.15">
      <c r="A17" s="2">
        <v>500504</v>
      </c>
      <c r="B17" s="5" t="s">
        <v>181</v>
      </c>
      <c r="C17" s="7" t="s">
        <v>5</v>
      </c>
      <c r="D17" s="5" t="s">
        <v>696</v>
      </c>
      <c r="E17" s="5" t="s">
        <v>1150</v>
      </c>
      <c r="F17" s="7" t="s">
        <v>1161</v>
      </c>
    </row>
    <row r="18" spans="1:6" ht="49.5" x14ac:dyDescent="0.15">
      <c r="A18" s="2">
        <v>500505</v>
      </c>
      <c r="B18" s="5" t="s">
        <v>182</v>
      </c>
      <c r="C18" s="7" t="s">
        <v>6</v>
      </c>
      <c r="D18" s="5" t="s">
        <v>697</v>
      </c>
      <c r="E18" s="5" t="s">
        <v>1150</v>
      </c>
      <c r="F18" s="7" t="s">
        <v>1161</v>
      </c>
    </row>
    <row r="19" spans="1:6" ht="66" x14ac:dyDescent="0.15">
      <c r="A19" s="2">
        <v>500658</v>
      </c>
      <c r="B19" s="5" t="s">
        <v>183</v>
      </c>
      <c r="C19" s="7" t="s">
        <v>7</v>
      </c>
      <c r="D19" s="5" t="s">
        <v>698</v>
      </c>
      <c r="E19" s="5" t="s">
        <v>1150</v>
      </c>
      <c r="F19" s="7" t="s">
        <v>1157</v>
      </c>
    </row>
    <row r="20" spans="1:6" ht="66" x14ac:dyDescent="0.15">
      <c r="A20" s="2">
        <v>500677</v>
      </c>
      <c r="B20" s="5" t="s">
        <v>184</v>
      </c>
      <c r="C20" s="7" t="s">
        <v>8</v>
      </c>
      <c r="D20" s="5" t="s">
        <v>699</v>
      </c>
      <c r="E20" s="5" t="s">
        <v>1150</v>
      </c>
      <c r="F20" s="7" t="s">
        <v>1162</v>
      </c>
    </row>
    <row r="21" spans="1:6" ht="66" x14ac:dyDescent="0.15">
      <c r="A21" s="2">
        <v>500678</v>
      </c>
      <c r="B21" s="5" t="s">
        <v>185</v>
      </c>
      <c r="C21" s="6" t="s">
        <v>8</v>
      </c>
      <c r="D21" s="5" t="s">
        <v>700</v>
      </c>
      <c r="E21" s="5" t="s">
        <v>1150</v>
      </c>
      <c r="F21" s="7" t="s">
        <v>1156</v>
      </c>
    </row>
    <row r="22" spans="1:6" ht="66" x14ac:dyDescent="0.15">
      <c r="A22" s="2">
        <v>500966</v>
      </c>
      <c r="B22" s="5" t="s">
        <v>186</v>
      </c>
      <c r="C22" s="6" t="s">
        <v>9</v>
      </c>
      <c r="D22" s="5" t="s">
        <v>701</v>
      </c>
      <c r="E22" s="5" t="s">
        <v>1150</v>
      </c>
      <c r="F22" s="7" t="s">
        <v>1163</v>
      </c>
    </row>
    <row r="23" spans="1:6" ht="16.5" x14ac:dyDescent="0.15">
      <c r="A23" s="2">
        <v>13</v>
      </c>
      <c r="B23" s="5" t="s">
        <v>187</v>
      </c>
      <c r="C23" s="6"/>
      <c r="D23" s="5" t="s">
        <v>702</v>
      </c>
      <c r="E23" s="5" t="s">
        <v>1151</v>
      </c>
      <c r="F23" s="7" t="s">
        <v>1164</v>
      </c>
    </row>
    <row r="24" spans="1:6" ht="16.5" x14ac:dyDescent="0.15">
      <c r="A24" s="2">
        <v>71</v>
      </c>
      <c r="B24" s="5" t="s">
        <v>188</v>
      </c>
      <c r="C24" s="6" t="s">
        <v>10</v>
      </c>
      <c r="D24" s="5" t="s">
        <v>703</v>
      </c>
      <c r="E24" s="5" t="s">
        <v>1151</v>
      </c>
      <c r="F24" s="7" t="s">
        <v>1159</v>
      </c>
    </row>
    <row r="25" spans="1:6" ht="16.5" x14ac:dyDescent="0.15">
      <c r="A25" s="2">
        <v>72</v>
      </c>
      <c r="B25" s="5" t="s">
        <v>189</v>
      </c>
      <c r="C25" s="6" t="s">
        <v>10</v>
      </c>
      <c r="D25" s="5" t="s">
        <v>704</v>
      </c>
      <c r="E25" s="5" t="s">
        <v>1151</v>
      </c>
      <c r="F25" s="7" t="s">
        <v>1159</v>
      </c>
    </row>
    <row r="26" spans="1:6" ht="16.5" x14ac:dyDescent="0.15">
      <c r="A26" s="2">
        <v>157</v>
      </c>
      <c r="B26" s="5" t="s">
        <v>190</v>
      </c>
      <c r="C26" s="6"/>
      <c r="D26" s="5" t="s">
        <v>705</v>
      </c>
      <c r="E26" s="5" t="s">
        <v>1151</v>
      </c>
      <c r="F26" s="7" t="s">
        <v>1159</v>
      </c>
    </row>
    <row r="27" spans="1:6" ht="16.5" x14ac:dyDescent="0.15">
      <c r="A27" s="2">
        <v>158</v>
      </c>
      <c r="B27" s="5" t="s">
        <v>191</v>
      </c>
      <c r="C27" s="6"/>
      <c r="D27" s="5" t="s">
        <v>706</v>
      </c>
      <c r="E27" s="5" t="s">
        <v>1151</v>
      </c>
      <c r="F27" s="7" t="s">
        <v>1159</v>
      </c>
    </row>
    <row r="28" spans="1:6" ht="16.5" x14ac:dyDescent="0.15">
      <c r="A28" s="2">
        <v>163</v>
      </c>
      <c r="B28" s="5" t="s">
        <v>192</v>
      </c>
      <c r="C28" s="6"/>
      <c r="D28" s="5" t="s">
        <v>707</v>
      </c>
      <c r="E28" s="5" t="s">
        <v>1151</v>
      </c>
      <c r="F28" s="7" t="s">
        <v>1159</v>
      </c>
    </row>
    <row r="29" spans="1:6" ht="16.5" x14ac:dyDescent="0.15">
      <c r="A29" s="2">
        <v>181</v>
      </c>
      <c r="B29" s="5" t="s">
        <v>193</v>
      </c>
      <c r="C29" s="6"/>
      <c r="D29" s="5" t="s">
        <v>708</v>
      </c>
      <c r="E29" s="5" t="s">
        <v>1151</v>
      </c>
      <c r="F29" s="7" t="s">
        <v>1160</v>
      </c>
    </row>
    <row r="30" spans="1:6" ht="16.5" x14ac:dyDescent="0.15">
      <c r="A30" s="2">
        <v>183</v>
      </c>
      <c r="B30" s="5" t="s">
        <v>194</v>
      </c>
      <c r="C30" s="6"/>
      <c r="D30" s="5" t="s">
        <v>709</v>
      </c>
      <c r="E30" s="5" t="s">
        <v>1151</v>
      </c>
      <c r="F30" s="7" t="s">
        <v>1159</v>
      </c>
    </row>
    <row r="31" spans="1:6" ht="16.5" x14ac:dyDescent="0.15">
      <c r="A31" s="2">
        <v>191</v>
      </c>
      <c r="B31" s="5" t="s">
        <v>195</v>
      </c>
      <c r="C31" s="6"/>
      <c r="D31" s="5" t="s">
        <v>710</v>
      </c>
      <c r="E31" s="5" t="s">
        <v>1151</v>
      </c>
      <c r="F31" s="7" t="s">
        <v>1165</v>
      </c>
    </row>
    <row r="32" spans="1:6" ht="16.5" x14ac:dyDescent="0.15">
      <c r="A32" s="2">
        <v>192</v>
      </c>
      <c r="B32" s="5" t="s">
        <v>196</v>
      </c>
      <c r="C32" s="6"/>
      <c r="D32" s="5" t="s">
        <v>711</v>
      </c>
      <c r="E32" s="5" t="s">
        <v>1151</v>
      </c>
      <c r="F32" s="7" t="s">
        <v>1165</v>
      </c>
    </row>
    <row r="33" spans="1:6" ht="16.5" x14ac:dyDescent="0.15">
      <c r="A33" s="2">
        <v>208</v>
      </c>
      <c r="B33" s="5" t="s">
        <v>197</v>
      </c>
      <c r="C33" s="6"/>
      <c r="D33" s="5" t="s">
        <v>712</v>
      </c>
      <c r="E33" s="5" t="s">
        <v>1151</v>
      </c>
      <c r="F33" s="7" t="s">
        <v>1166</v>
      </c>
    </row>
    <row r="34" spans="1:6" ht="16.5" x14ac:dyDescent="0.15">
      <c r="A34" s="2">
        <v>215</v>
      </c>
      <c r="B34" s="5" t="s">
        <v>198</v>
      </c>
      <c r="C34" s="6"/>
      <c r="D34" s="5" t="s">
        <v>713</v>
      </c>
      <c r="E34" s="5" t="s">
        <v>1151</v>
      </c>
      <c r="F34" s="7" t="s">
        <v>1167</v>
      </c>
    </row>
    <row r="35" spans="1:6" ht="16.5" x14ac:dyDescent="0.15">
      <c r="A35" s="2">
        <v>216</v>
      </c>
      <c r="B35" s="5" t="s">
        <v>199</v>
      </c>
      <c r="C35" s="6"/>
      <c r="D35" s="5" t="s">
        <v>714</v>
      </c>
      <c r="E35" s="5" t="s">
        <v>1151</v>
      </c>
      <c r="F35" s="7" t="s">
        <v>1167</v>
      </c>
    </row>
    <row r="36" spans="1:6" ht="16.5" x14ac:dyDescent="0.15">
      <c r="A36" s="2">
        <v>231</v>
      </c>
      <c r="B36" s="5" t="s">
        <v>200</v>
      </c>
      <c r="C36" s="6"/>
      <c r="D36" s="5" t="s">
        <v>715</v>
      </c>
      <c r="E36" s="5" t="s">
        <v>1151</v>
      </c>
      <c r="F36" s="7" t="s">
        <v>1168</v>
      </c>
    </row>
    <row r="37" spans="1:6" ht="16.5" x14ac:dyDescent="0.15">
      <c r="A37" s="2">
        <v>232</v>
      </c>
      <c r="B37" s="5" t="s">
        <v>201</v>
      </c>
      <c r="C37" s="6"/>
      <c r="D37" s="5" t="s">
        <v>716</v>
      </c>
      <c r="E37" s="5" t="s">
        <v>1151</v>
      </c>
      <c r="F37" s="7" t="s">
        <v>1160</v>
      </c>
    </row>
    <row r="38" spans="1:6" ht="16.5" x14ac:dyDescent="0.15">
      <c r="A38" s="2">
        <v>278</v>
      </c>
      <c r="B38" s="5" t="s">
        <v>202</v>
      </c>
      <c r="C38" s="6"/>
      <c r="D38" s="5" t="s">
        <v>717</v>
      </c>
      <c r="E38" s="5" t="s">
        <v>1151</v>
      </c>
      <c r="F38" s="7" t="s">
        <v>1169</v>
      </c>
    </row>
    <row r="39" spans="1:6" ht="16.5" x14ac:dyDescent="0.15">
      <c r="A39" s="2">
        <v>286</v>
      </c>
      <c r="B39" s="5" t="s">
        <v>203</v>
      </c>
      <c r="C39" s="6"/>
      <c r="D39" s="5" t="s">
        <v>718</v>
      </c>
      <c r="E39" s="5" t="s">
        <v>1151</v>
      </c>
      <c r="F39" s="7" t="s">
        <v>1164</v>
      </c>
    </row>
    <row r="40" spans="1:6" ht="16.5" x14ac:dyDescent="0.15">
      <c r="A40" s="2">
        <v>287</v>
      </c>
      <c r="B40" s="5" t="s">
        <v>204</v>
      </c>
      <c r="C40" s="6"/>
      <c r="D40" s="5" t="s">
        <v>719</v>
      </c>
      <c r="E40" s="5" t="s">
        <v>1151</v>
      </c>
      <c r="F40" s="7" t="s">
        <v>1164</v>
      </c>
    </row>
    <row r="41" spans="1:6" ht="16.5" x14ac:dyDescent="0.15">
      <c r="A41" s="2">
        <v>291</v>
      </c>
      <c r="B41" s="5" t="s">
        <v>205</v>
      </c>
      <c r="C41" s="6"/>
      <c r="D41" s="5" t="s">
        <v>720</v>
      </c>
      <c r="E41" s="5" t="s">
        <v>1151</v>
      </c>
      <c r="F41" s="7" t="s">
        <v>1164</v>
      </c>
    </row>
    <row r="42" spans="1:6" ht="16.5" x14ac:dyDescent="0.15">
      <c r="A42" s="2">
        <v>293</v>
      </c>
      <c r="B42" s="5" t="s">
        <v>206</v>
      </c>
      <c r="C42" s="6"/>
      <c r="D42" s="5" t="s">
        <v>721</v>
      </c>
      <c r="E42" s="5" t="s">
        <v>1151</v>
      </c>
      <c r="F42" s="7" t="s">
        <v>1169</v>
      </c>
    </row>
    <row r="43" spans="1:6" ht="33" x14ac:dyDescent="0.15">
      <c r="A43" s="2">
        <v>305</v>
      </c>
      <c r="B43" s="5" t="s">
        <v>207</v>
      </c>
      <c r="C43" s="6"/>
      <c r="D43" s="5" t="s">
        <v>722</v>
      </c>
      <c r="E43" s="5" t="s">
        <v>1151</v>
      </c>
      <c r="F43" s="7" t="s">
        <v>1165</v>
      </c>
    </row>
    <row r="44" spans="1:6" ht="16.5" x14ac:dyDescent="0.15">
      <c r="A44" s="2">
        <v>312</v>
      </c>
      <c r="B44" s="5" t="s">
        <v>208</v>
      </c>
      <c r="C44" s="6"/>
      <c r="D44" s="5" t="s">
        <v>723</v>
      </c>
      <c r="E44" s="5" t="s">
        <v>1151</v>
      </c>
      <c r="F44" s="7" t="s">
        <v>1170</v>
      </c>
    </row>
    <row r="45" spans="1:6" ht="16.5" x14ac:dyDescent="0.15">
      <c r="A45" s="2">
        <v>313</v>
      </c>
      <c r="B45" s="5" t="s">
        <v>209</v>
      </c>
      <c r="C45" s="6"/>
      <c r="D45" s="5" t="s">
        <v>724</v>
      </c>
      <c r="E45" s="5" t="s">
        <v>1151</v>
      </c>
      <c r="F45" s="7" t="s">
        <v>1169</v>
      </c>
    </row>
    <row r="46" spans="1:6" ht="33" x14ac:dyDescent="0.15">
      <c r="A46" s="2">
        <v>316</v>
      </c>
      <c r="B46" s="5" t="s">
        <v>210</v>
      </c>
      <c r="C46" s="6"/>
      <c r="D46" s="5" t="s">
        <v>725</v>
      </c>
      <c r="E46" s="5" t="s">
        <v>1151</v>
      </c>
      <c r="F46" s="7" t="s">
        <v>1170</v>
      </c>
    </row>
    <row r="47" spans="1:6" ht="16.5" x14ac:dyDescent="0.15">
      <c r="A47" s="2">
        <v>344</v>
      </c>
      <c r="B47" s="5" t="s">
        <v>211</v>
      </c>
      <c r="C47" s="6"/>
      <c r="D47" s="5" t="s">
        <v>726</v>
      </c>
      <c r="E47" s="5" t="s">
        <v>1151</v>
      </c>
      <c r="F47" s="7" t="s">
        <v>1170</v>
      </c>
    </row>
    <row r="48" spans="1:6" ht="33" x14ac:dyDescent="0.15">
      <c r="A48" s="2">
        <v>395</v>
      </c>
      <c r="B48" s="5" t="s">
        <v>212</v>
      </c>
      <c r="C48" s="6"/>
      <c r="D48" s="5" t="s">
        <v>727</v>
      </c>
      <c r="E48" s="5" t="s">
        <v>1151</v>
      </c>
      <c r="F48" s="7" t="s">
        <v>1159</v>
      </c>
    </row>
    <row r="49" spans="1:6" ht="33" x14ac:dyDescent="0.15">
      <c r="A49" s="2">
        <v>403</v>
      </c>
      <c r="B49" s="5" t="s">
        <v>213</v>
      </c>
      <c r="C49" s="6"/>
      <c r="D49" s="5" t="s">
        <v>728</v>
      </c>
      <c r="E49" s="5" t="s">
        <v>1151</v>
      </c>
      <c r="F49" s="7" t="s">
        <v>1164</v>
      </c>
    </row>
    <row r="50" spans="1:6" ht="33" x14ac:dyDescent="0.15">
      <c r="A50" s="2">
        <v>406</v>
      </c>
      <c r="B50" s="5" t="s">
        <v>214</v>
      </c>
      <c r="C50" s="6"/>
      <c r="D50" s="5" t="s">
        <v>729</v>
      </c>
      <c r="E50" s="5" t="s">
        <v>1151</v>
      </c>
      <c r="F50" s="7" t="s">
        <v>1171</v>
      </c>
    </row>
    <row r="51" spans="1:6" ht="16.5" x14ac:dyDescent="0.15">
      <c r="A51" s="2">
        <v>410</v>
      </c>
      <c r="B51" s="5" t="s">
        <v>215</v>
      </c>
      <c r="C51" s="6"/>
      <c r="D51" s="5" t="s">
        <v>730</v>
      </c>
      <c r="E51" s="5" t="s">
        <v>1151</v>
      </c>
      <c r="F51" s="7" t="s">
        <v>1170</v>
      </c>
    </row>
    <row r="52" spans="1:6" ht="16.5" x14ac:dyDescent="0.15">
      <c r="A52" s="2">
        <v>415</v>
      </c>
      <c r="B52" s="5" t="s">
        <v>216</v>
      </c>
      <c r="C52" s="6"/>
      <c r="D52" s="5" t="s">
        <v>731</v>
      </c>
      <c r="E52" s="5" t="s">
        <v>1151</v>
      </c>
      <c r="F52" s="7" t="s">
        <v>1170</v>
      </c>
    </row>
    <row r="53" spans="1:6" ht="49.5" x14ac:dyDescent="0.15">
      <c r="A53" s="2">
        <v>420</v>
      </c>
      <c r="B53" s="5" t="s">
        <v>217</v>
      </c>
      <c r="C53" s="6"/>
      <c r="D53" s="5" t="s">
        <v>732</v>
      </c>
      <c r="E53" s="5" t="s">
        <v>1151</v>
      </c>
      <c r="F53" s="7" t="s">
        <v>1172</v>
      </c>
    </row>
    <row r="54" spans="1:6" ht="16.5" x14ac:dyDescent="0.15">
      <c r="A54" s="2">
        <v>519</v>
      </c>
      <c r="B54" s="5" t="s">
        <v>218</v>
      </c>
      <c r="C54" s="6" t="s">
        <v>11</v>
      </c>
      <c r="D54" s="5" t="s">
        <v>733</v>
      </c>
      <c r="E54" s="5" t="s">
        <v>1151</v>
      </c>
      <c r="F54" s="7" t="s">
        <v>1159</v>
      </c>
    </row>
    <row r="55" spans="1:6" ht="16.5" x14ac:dyDescent="0.15">
      <c r="A55" s="2">
        <v>582</v>
      </c>
      <c r="B55" s="5" t="s">
        <v>219</v>
      </c>
      <c r="C55" s="6" t="s">
        <v>12</v>
      </c>
      <c r="D55" s="5" t="s">
        <v>734</v>
      </c>
      <c r="E55" s="5" t="s">
        <v>1151</v>
      </c>
      <c r="F55" s="7" t="s">
        <v>1159</v>
      </c>
    </row>
    <row r="56" spans="1:6" ht="16.5" x14ac:dyDescent="0.15">
      <c r="A56" s="2">
        <v>584</v>
      </c>
      <c r="B56" s="5" t="s">
        <v>220</v>
      </c>
      <c r="C56" s="6" t="s">
        <v>12</v>
      </c>
      <c r="D56" s="5" t="s">
        <v>735</v>
      </c>
      <c r="E56" s="5" t="s">
        <v>1151</v>
      </c>
      <c r="F56" s="7" t="s">
        <v>1159</v>
      </c>
    </row>
    <row r="57" spans="1:6" ht="49.5" x14ac:dyDescent="0.15">
      <c r="A57" s="2">
        <v>646</v>
      </c>
      <c r="B57" s="5" t="s">
        <v>221</v>
      </c>
      <c r="C57" s="6" t="s">
        <v>12</v>
      </c>
      <c r="D57" s="5" t="s">
        <v>736</v>
      </c>
      <c r="E57" s="5" t="s">
        <v>1151</v>
      </c>
      <c r="F57" s="7" t="s">
        <v>1159</v>
      </c>
    </row>
    <row r="58" spans="1:6" ht="99" x14ac:dyDescent="0.15">
      <c r="A58" s="2">
        <v>690</v>
      </c>
      <c r="B58" s="5" t="s">
        <v>222</v>
      </c>
      <c r="C58" s="6" t="s">
        <v>13</v>
      </c>
      <c r="D58" s="5" t="s">
        <v>737</v>
      </c>
      <c r="E58" s="5" t="s">
        <v>1151</v>
      </c>
      <c r="F58" s="7" t="s">
        <v>1163</v>
      </c>
    </row>
    <row r="59" spans="1:6" ht="49.5" x14ac:dyDescent="0.15">
      <c r="A59" s="2">
        <v>696</v>
      </c>
      <c r="B59" s="5" t="s">
        <v>223</v>
      </c>
      <c r="C59" s="6" t="s">
        <v>14</v>
      </c>
      <c r="D59" s="5" t="s">
        <v>738</v>
      </c>
      <c r="E59" s="5" t="s">
        <v>1151</v>
      </c>
      <c r="F59" s="7" t="s">
        <v>1173</v>
      </c>
    </row>
    <row r="60" spans="1:6" ht="99" x14ac:dyDescent="0.15">
      <c r="A60" s="2">
        <v>755</v>
      </c>
      <c r="B60" s="5" t="s">
        <v>224</v>
      </c>
      <c r="C60" s="6" t="s">
        <v>15</v>
      </c>
      <c r="D60" s="5" t="s">
        <v>739</v>
      </c>
      <c r="E60" s="5" t="s">
        <v>1151</v>
      </c>
      <c r="F60" s="7" t="s">
        <v>1170</v>
      </c>
    </row>
    <row r="61" spans="1:6" ht="115.5" x14ac:dyDescent="0.15">
      <c r="A61" s="2">
        <v>776</v>
      </c>
      <c r="B61" s="5" t="s">
        <v>225</v>
      </c>
      <c r="C61" s="6" t="s">
        <v>11</v>
      </c>
      <c r="D61" s="5" t="s">
        <v>740</v>
      </c>
      <c r="E61" s="5" t="s">
        <v>1151</v>
      </c>
      <c r="F61" s="7" t="s">
        <v>1159</v>
      </c>
    </row>
    <row r="62" spans="1:6" ht="66" x14ac:dyDescent="0.15">
      <c r="A62" s="2">
        <v>779</v>
      </c>
      <c r="B62" s="5" t="s">
        <v>226</v>
      </c>
      <c r="C62" s="6" t="s">
        <v>11</v>
      </c>
      <c r="D62" s="5" t="s">
        <v>741</v>
      </c>
      <c r="E62" s="5" t="s">
        <v>1151</v>
      </c>
      <c r="F62" s="7" t="s">
        <v>1159</v>
      </c>
    </row>
    <row r="63" spans="1:6" ht="16.5" x14ac:dyDescent="0.15">
      <c r="A63" s="2">
        <v>793</v>
      </c>
      <c r="B63" s="5" t="s">
        <v>227</v>
      </c>
      <c r="C63" s="6"/>
      <c r="D63" s="5" t="s">
        <v>742</v>
      </c>
      <c r="E63" s="5" t="s">
        <v>1151</v>
      </c>
      <c r="F63" s="7" t="s">
        <v>1170</v>
      </c>
    </row>
    <row r="64" spans="1:6" ht="132" x14ac:dyDescent="0.15">
      <c r="A64" s="2">
        <v>819</v>
      </c>
      <c r="B64" s="5" t="s">
        <v>228</v>
      </c>
      <c r="C64" s="6" t="s">
        <v>16</v>
      </c>
      <c r="D64" s="5" t="s">
        <v>743</v>
      </c>
      <c r="E64" s="5" t="s">
        <v>1151</v>
      </c>
      <c r="F64" s="7" t="s">
        <v>1159</v>
      </c>
    </row>
    <row r="65" spans="1:6" ht="82.5" x14ac:dyDescent="0.15">
      <c r="A65" s="2">
        <v>830</v>
      </c>
      <c r="B65" s="5" t="s">
        <v>229</v>
      </c>
      <c r="C65" s="6" t="s">
        <v>17</v>
      </c>
      <c r="D65" s="5" t="s">
        <v>744</v>
      </c>
      <c r="E65" s="5" t="s">
        <v>1151</v>
      </c>
      <c r="F65" s="7" t="s">
        <v>1159</v>
      </c>
    </row>
    <row r="66" spans="1:6" ht="16.5" x14ac:dyDescent="0.15">
      <c r="A66" s="2">
        <v>911</v>
      </c>
      <c r="B66" s="5" t="s">
        <v>230</v>
      </c>
      <c r="C66" s="6"/>
      <c r="D66" s="5" t="s">
        <v>745</v>
      </c>
      <c r="E66" s="5" t="s">
        <v>1151</v>
      </c>
      <c r="F66" s="7" t="s">
        <v>1170</v>
      </c>
    </row>
    <row r="67" spans="1:6" ht="16.5" x14ac:dyDescent="0.15">
      <c r="A67" s="2">
        <v>917</v>
      </c>
      <c r="B67" s="5" t="s">
        <v>231</v>
      </c>
      <c r="C67" s="6"/>
      <c r="D67" s="5" t="s">
        <v>746</v>
      </c>
      <c r="E67" s="5" t="s">
        <v>1151</v>
      </c>
      <c r="F67" s="7" t="s">
        <v>1170</v>
      </c>
    </row>
    <row r="68" spans="1:6" ht="16.5" x14ac:dyDescent="0.15">
      <c r="A68" s="2">
        <v>943</v>
      </c>
      <c r="B68" s="5" t="s">
        <v>232</v>
      </c>
      <c r="C68" s="6" t="s">
        <v>18</v>
      </c>
      <c r="D68" s="5" t="s">
        <v>747</v>
      </c>
      <c r="E68" s="5" t="s">
        <v>1151</v>
      </c>
      <c r="F68" s="7" t="s">
        <v>1159</v>
      </c>
    </row>
    <row r="69" spans="1:6" ht="16.5" x14ac:dyDescent="0.15">
      <c r="A69" s="2">
        <v>973</v>
      </c>
      <c r="B69" s="5" t="s">
        <v>233</v>
      </c>
      <c r="C69" s="6"/>
      <c r="D69" s="5" t="s">
        <v>748</v>
      </c>
      <c r="E69" s="5" t="s">
        <v>1151</v>
      </c>
      <c r="F69" s="7" t="s">
        <v>1170</v>
      </c>
    </row>
    <row r="70" spans="1:6" ht="16.5" x14ac:dyDescent="0.15">
      <c r="A70" s="2">
        <v>980</v>
      </c>
      <c r="B70" s="5" t="s">
        <v>234</v>
      </c>
      <c r="C70" s="6"/>
      <c r="D70" s="5" t="s">
        <v>749</v>
      </c>
      <c r="E70" s="5" t="s">
        <v>1151</v>
      </c>
      <c r="F70" s="7" t="s">
        <v>1170</v>
      </c>
    </row>
    <row r="71" spans="1:6" ht="33" x14ac:dyDescent="0.15">
      <c r="A71" s="2">
        <v>981</v>
      </c>
      <c r="B71" s="5" t="s">
        <v>235</v>
      </c>
      <c r="C71" s="6"/>
      <c r="D71" s="5" t="s">
        <v>750</v>
      </c>
      <c r="E71" s="5" t="s">
        <v>1151</v>
      </c>
      <c r="F71" s="7" t="s">
        <v>1170</v>
      </c>
    </row>
    <row r="72" spans="1:6" ht="49.5" x14ac:dyDescent="0.15">
      <c r="A72" s="2">
        <v>992</v>
      </c>
      <c r="B72" s="5" t="s">
        <v>236</v>
      </c>
      <c r="C72" s="6"/>
      <c r="D72" s="5" t="s">
        <v>751</v>
      </c>
      <c r="E72" s="5" t="s">
        <v>1151</v>
      </c>
      <c r="F72" s="7" t="s">
        <v>1164</v>
      </c>
    </row>
    <row r="73" spans="1:6" ht="16.5" x14ac:dyDescent="0.15">
      <c r="A73" s="2">
        <v>1016</v>
      </c>
      <c r="B73" s="5" t="s">
        <v>237</v>
      </c>
      <c r="C73" s="6"/>
      <c r="D73" s="5" t="s">
        <v>752</v>
      </c>
      <c r="E73" s="5" t="s">
        <v>1151</v>
      </c>
      <c r="F73" s="7" t="s">
        <v>1174</v>
      </c>
    </row>
    <row r="74" spans="1:6" ht="16.5" x14ac:dyDescent="0.15">
      <c r="A74" s="2">
        <v>1052</v>
      </c>
      <c r="B74" s="5" t="s">
        <v>238</v>
      </c>
      <c r="C74" s="6"/>
      <c r="D74" s="5" t="s">
        <v>753</v>
      </c>
      <c r="E74" s="5" t="s">
        <v>1151</v>
      </c>
      <c r="F74" s="7" t="s">
        <v>1170</v>
      </c>
    </row>
    <row r="75" spans="1:6" ht="16.5" x14ac:dyDescent="0.15">
      <c r="A75" s="2">
        <v>1070</v>
      </c>
      <c r="B75" s="5" t="s">
        <v>239</v>
      </c>
      <c r="C75" s="6"/>
      <c r="D75" s="5" t="s">
        <v>754</v>
      </c>
      <c r="E75" s="5" t="s">
        <v>1151</v>
      </c>
      <c r="F75" s="7" t="s">
        <v>1157</v>
      </c>
    </row>
    <row r="76" spans="1:6" ht="16.5" x14ac:dyDescent="0.15">
      <c r="A76" s="2">
        <v>1075</v>
      </c>
      <c r="B76" s="5" t="s">
        <v>240</v>
      </c>
      <c r="C76" s="6"/>
      <c r="D76" s="5" t="s">
        <v>755</v>
      </c>
      <c r="E76" s="5" t="s">
        <v>1151</v>
      </c>
      <c r="F76" s="7" t="s">
        <v>1161</v>
      </c>
    </row>
    <row r="77" spans="1:6" ht="82.5" x14ac:dyDescent="0.15">
      <c r="A77" s="2">
        <v>1141</v>
      </c>
      <c r="B77" s="5" t="s">
        <v>241</v>
      </c>
      <c r="C77" s="6" t="s">
        <v>19</v>
      </c>
      <c r="D77" s="5" t="s">
        <v>756</v>
      </c>
      <c r="E77" s="5" t="s">
        <v>1151</v>
      </c>
      <c r="F77" s="7" t="s">
        <v>1161</v>
      </c>
    </row>
    <row r="78" spans="1:6" ht="33" x14ac:dyDescent="0.15">
      <c r="A78" s="2">
        <v>1143</v>
      </c>
      <c r="B78" s="5" t="s">
        <v>242</v>
      </c>
      <c r="C78" s="6" t="s">
        <v>19</v>
      </c>
      <c r="D78" s="5" t="s">
        <v>757</v>
      </c>
      <c r="E78" s="5" t="s">
        <v>1151</v>
      </c>
      <c r="F78" s="7" t="s">
        <v>1164</v>
      </c>
    </row>
    <row r="79" spans="1:6" ht="99" x14ac:dyDescent="0.15">
      <c r="A79" s="2">
        <v>1145</v>
      </c>
      <c r="B79" s="5" t="s">
        <v>243</v>
      </c>
      <c r="C79" s="6" t="s">
        <v>19</v>
      </c>
      <c r="D79" s="5" t="s">
        <v>758</v>
      </c>
      <c r="E79" s="5" t="s">
        <v>1151</v>
      </c>
      <c r="F79" s="7" t="s">
        <v>1175</v>
      </c>
    </row>
    <row r="80" spans="1:6" ht="33" x14ac:dyDescent="0.15">
      <c r="A80" s="2">
        <v>1154</v>
      </c>
      <c r="B80" s="5" t="s">
        <v>244</v>
      </c>
      <c r="C80" s="6" t="s">
        <v>20</v>
      </c>
      <c r="D80" s="5" t="s">
        <v>759</v>
      </c>
      <c r="E80" s="5" t="s">
        <v>1151</v>
      </c>
      <c r="F80" s="7" t="s">
        <v>1174</v>
      </c>
    </row>
    <row r="81" spans="1:6" ht="66" x14ac:dyDescent="0.15">
      <c r="A81" s="2">
        <v>1165</v>
      </c>
      <c r="B81" s="5" t="s">
        <v>245</v>
      </c>
      <c r="C81" s="6" t="s">
        <v>21</v>
      </c>
      <c r="D81" s="5" t="s">
        <v>760</v>
      </c>
      <c r="E81" s="5" t="s">
        <v>1151</v>
      </c>
      <c r="F81" s="7" t="s">
        <v>1174</v>
      </c>
    </row>
    <row r="82" spans="1:6" ht="99" x14ac:dyDescent="0.15">
      <c r="A82" s="2">
        <v>1167</v>
      </c>
      <c r="B82" s="5" t="s">
        <v>246</v>
      </c>
      <c r="C82" s="6" t="s">
        <v>22</v>
      </c>
      <c r="D82" s="5" t="s">
        <v>761</v>
      </c>
      <c r="E82" s="5" t="s">
        <v>1151</v>
      </c>
      <c r="F82" s="7" t="s">
        <v>1159</v>
      </c>
    </row>
    <row r="83" spans="1:6" ht="16.5" x14ac:dyDescent="0.15">
      <c r="A83" s="2">
        <v>1177</v>
      </c>
      <c r="B83" s="5" t="s">
        <v>247</v>
      </c>
      <c r="C83" s="6"/>
      <c r="D83" s="5" t="s">
        <v>762</v>
      </c>
      <c r="E83" s="5" t="s">
        <v>1151</v>
      </c>
      <c r="F83" s="7" t="s">
        <v>1170</v>
      </c>
    </row>
    <row r="84" spans="1:6" ht="16.5" x14ac:dyDescent="0.15">
      <c r="A84" s="2">
        <v>1198</v>
      </c>
      <c r="B84" s="5" t="s">
        <v>248</v>
      </c>
      <c r="C84" s="6"/>
      <c r="D84" s="5" t="s">
        <v>763</v>
      </c>
      <c r="E84" s="5" t="s">
        <v>1151</v>
      </c>
      <c r="F84" s="7" t="s">
        <v>1166</v>
      </c>
    </row>
    <row r="85" spans="1:6" ht="16.5" x14ac:dyDescent="0.15">
      <c r="A85" s="2">
        <v>1199</v>
      </c>
      <c r="B85" s="5" t="s">
        <v>249</v>
      </c>
      <c r="C85" s="6"/>
      <c r="D85" s="5" t="s">
        <v>764</v>
      </c>
      <c r="E85" s="5" t="s">
        <v>1151</v>
      </c>
      <c r="F85" s="7" t="s">
        <v>1166</v>
      </c>
    </row>
    <row r="86" spans="1:6" ht="16.5" x14ac:dyDescent="0.15">
      <c r="A86" s="2">
        <v>1205</v>
      </c>
      <c r="B86" s="5" t="s">
        <v>250</v>
      </c>
      <c r="C86" s="6"/>
      <c r="D86" s="5" t="s">
        <v>765</v>
      </c>
      <c r="E86" s="5" t="s">
        <v>1151</v>
      </c>
      <c r="F86" s="7" t="s">
        <v>1170</v>
      </c>
    </row>
    <row r="87" spans="1:6" ht="16.5" x14ac:dyDescent="0.15">
      <c r="A87" s="2">
        <v>1206</v>
      </c>
      <c r="B87" s="5" t="s">
        <v>251</v>
      </c>
      <c r="C87" s="6"/>
      <c r="D87" s="5" t="s">
        <v>766</v>
      </c>
      <c r="E87" s="5" t="s">
        <v>1151</v>
      </c>
      <c r="F87" s="7" t="s">
        <v>1170</v>
      </c>
    </row>
    <row r="88" spans="1:6" ht="16.5" x14ac:dyDescent="0.15">
      <c r="A88" s="2">
        <v>1207</v>
      </c>
      <c r="B88" s="5" t="s">
        <v>252</v>
      </c>
      <c r="C88" s="6"/>
      <c r="D88" s="5" t="s">
        <v>767</v>
      </c>
      <c r="E88" s="5" t="s">
        <v>1151</v>
      </c>
      <c r="F88" s="7" t="s">
        <v>1170</v>
      </c>
    </row>
    <row r="89" spans="1:6" ht="16.5" x14ac:dyDescent="0.15">
      <c r="A89" s="2">
        <v>1208</v>
      </c>
      <c r="B89" s="5" t="s">
        <v>253</v>
      </c>
      <c r="C89" s="6"/>
      <c r="D89" s="5" t="s">
        <v>768</v>
      </c>
      <c r="E89" s="5" t="s">
        <v>1151</v>
      </c>
      <c r="F89" s="7" t="s">
        <v>1170</v>
      </c>
    </row>
    <row r="90" spans="1:6" ht="16.5" x14ac:dyDescent="0.15">
      <c r="A90" s="2">
        <v>1209</v>
      </c>
      <c r="B90" s="5" t="s">
        <v>254</v>
      </c>
      <c r="C90" s="6"/>
      <c r="D90" s="5" t="s">
        <v>769</v>
      </c>
      <c r="E90" s="5" t="s">
        <v>1151</v>
      </c>
      <c r="F90" s="7" t="s">
        <v>1170</v>
      </c>
    </row>
    <row r="91" spans="1:6" ht="16.5" x14ac:dyDescent="0.15">
      <c r="A91" s="2">
        <v>1213</v>
      </c>
      <c r="B91" s="5" t="s">
        <v>255</v>
      </c>
      <c r="C91" s="6"/>
      <c r="D91" s="5" t="s">
        <v>770</v>
      </c>
      <c r="E91" s="5" t="s">
        <v>1151</v>
      </c>
      <c r="F91" s="7" t="s">
        <v>1166</v>
      </c>
    </row>
    <row r="92" spans="1:6" ht="49.5" x14ac:dyDescent="0.15">
      <c r="A92" s="2">
        <v>1324</v>
      </c>
      <c r="B92" s="5" t="s">
        <v>256</v>
      </c>
      <c r="C92" s="6"/>
      <c r="D92" s="5" t="s">
        <v>771</v>
      </c>
      <c r="E92" s="5" t="s">
        <v>1151</v>
      </c>
      <c r="F92" s="7" t="s">
        <v>1159</v>
      </c>
    </row>
    <row r="93" spans="1:6" ht="16.5" x14ac:dyDescent="0.15">
      <c r="A93" s="2">
        <v>1352</v>
      </c>
      <c r="B93" s="5" t="s">
        <v>257</v>
      </c>
      <c r="C93" s="6" t="s">
        <v>23</v>
      </c>
      <c r="D93" s="5" t="s">
        <v>772</v>
      </c>
      <c r="E93" s="5" t="s">
        <v>1151</v>
      </c>
      <c r="F93" s="7" t="s">
        <v>1159</v>
      </c>
    </row>
    <row r="94" spans="1:6" ht="16.5" x14ac:dyDescent="0.15">
      <c r="A94" s="2">
        <v>1354</v>
      </c>
      <c r="B94" s="5" t="s">
        <v>258</v>
      </c>
      <c r="C94" s="6" t="s">
        <v>24</v>
      </c>
      <c r="D94" s="5" t="s">
        <v>773</v>
      </c>
      <c r="E94" s="5" t="s">
        <v>1151</v>
      </c>
      <c r="F94" s="7" t="s">
        <v>1159</v>
      </c>
    </row>
    <row r="95" spans="1:6" ht="16.5" x14ac:dyDescent="0.15">
      <c r="A95" s="2">
        <v>1355</v>
      </c>
      <c r="B95" s="5" t="s">
        <v>259</v>
      </c>
      <c r="C95" s="6" t="s">
        <v>25</v>
      </c>
      <c r="D95" s="5" t="s">
        <v>774</v>
      </c>
      <c r="E95" s="5" t="s">
        <v>1151</v>
      </c>
      <c r="F95" s="7" t="s">
        <v>1159</v>
      </c>
    </row>
    <row r="96" spans="1:6" ht="33" x14ac:dyDescent="0.15">
      <c r="A96" s="2">
        <v>1356</v>
      </c>
      <c r="B96" s="5" t="s">
        <v>260</v>
      </c>
      <c r="C96" s="6" t="s">
        <v>26</v>
      </c>
      <c r="D96" s="5" t="s">
        <v>775</v>
      </c>
      <c r="E96" s="5" t="s">
        <v>1151</v>
      </c>
      <c r="F96" s="7" t="s">
        <v>1159</v>
      </c>
    </row>
    <row r="97" spans="1:6" ht="33" x14ac:dyDescent="0.15">
      <c r="A97" s="2">
        <v>1358</v>
      </c>
      <c r="B97" s="5" t="s">
        <v>261</v>
      </c>
      <c r="C97" s="6" t="s">
        <v>27</v>
      </c>
      <c r="D97" s="5" t="s">
        <v>776</v>
      </c>
      <c r="E97" s="5" t="s">
        <v>1151</v>
      </c>
      <c r="F97" s="7" t="s">
        <v>1159</v>
      </c>
    </row>
    <row r="98" spans="1:6" ht="49.5" x14ac:dyDescent="0.15">
      <c r="A98" s="2">
        <v>1379</v>
      </c>
      <c r="B98" s="5" t="s">
        <v>262</v>
      </c>
      <c r="C98" s="6" t="s">
        <v>28</v>
      </c>
      <c r="D98" s="5" t="s">
        <v>777</v>
      </c>
      <c r="E98" s="5" t="s">
        <v>1151</v>
      </c>
      <c r="F98" s="7" t="s">
        <v>1174</v>
      </c>
    </row>
    <row r="99" spans="1:6" ht="33" x14ac:dyDescent="0.15">
      <c r="A99" s="2">
        <v>1383</v>
      </c>
      <c r="B99" s="5" t="s">
        <v>263</v>
      </c>
      <c r="C99" s="6" t="s">
        <v>29</v>
      </c>
      <c r="D99" s="5" t="s">
        <v>778</v>
      </c>
      <c r="E99" s="5" t="s">
        <v>1151</v>
      </c>
      <c r="F99" s="7" t="s">
        <v>1163</v>
      </c>
    </row>
    <row r="100" spans="1:6" ht="49.5" x14ac:dyDescent="0.15">
      <c r="A100" s="2">
        <v>1397</v>
      </c>
      <c r="B100" s="5" t="s">
        <v>264</v>
      </c>
      <c r="C100" s="6" t="s">
        <v>30</v>
      </c>
      <c r="D100" s="5" t="s">
        <v>779</v>
      </c>
      <c r="E100" s="5" t="s">
        <v>1151</v>
      </c>
      <c r="F100" s="7" t="s">
        <v>1159</v>
      </c>
    </row>
    <row r="101" spans="1:6" ht="49.5" x14ac:dyDescent="0.15">
      <c r="A101" s="2">
        <v>1417</v>
      </c>
      <c r="B101" s="5" t="s">
        <v>265</v>
      </c>
      <c r="C101" s="6" t="s">
        <v>31</v>
      </c>
      <c r="D101" s="5" t="s">
        <v>780</v>
      </c>
      <c r="E101" s="5" t="s">
        <v>1151</v>
      </c>
      <c r="F101" s="7" t="s">
        <v>1163</v>
      </c>
    </row>
    <row r="102" spans="1:6" ht="16.5" x14ac:dyDescent="0.15">
      <c r="A102" s="2">
        <v>1443</v>
      </c>
      <c r="B102" s="5" t="s">
        <v>266</v>
      </c>
      <c r="C102" s="6"/>
      <c r="D102" s="5" t="s">
        <v>781</v>
      </c>
      <c r="E102" s="5" t="s">
        <v>1151</v>
      </c>
      <c r="F102" s="7" t="s">
        <v>1170</v>
      </c>
    </row>
    <row r="103" spans="1:6" ht="49.5" x14ac:dyDescent="0.15">
      <c r="A103" s="2">
        <v>1448</v>
      </c>
      <c r="B103" s="5" t="s">
        <v>267</v>
      </c>
      <c r="C103" s="6"/>
      <c r="D103" s="5" t="s">
        <v>782</v>
      </c>
      <c r="E103" s="5" t="s">
        <v>1151</v>
      </c>
      <c r="F103" s="7" t="s">
        <v>1170</v>
      </c>
    </row>
    <row r="104" spans="1:6" ht="16.5" x14ac:dyDescent="0.15">
      <c r="A104" s="2">
        <v>1475</v>
      </c>
      <c r="B104" s="5" t="s">
        <v>268</v>
      </c>
      <c r="C104" s="6"/>
      <c r="D104" s="5" t="s">
        <v>783</v>
      </c>
      <c r="E104" s="5" t="s">
        <v>1151</v>
      </c>
      <c r="F104" s="7" t="s">
        <v>1174</v>
      </c>
    </row>
    <row r="105" spans="1:6" ht="16.5" x14ac:dyDescent="0.15">
      <c r="A105" s="2">
        <v>1485</v>
      </c>
      <c r="B105" s="5" t="s">
        <v>269</v>
      </c>
      <c r="C105" s="6"/>
      <c r="D105" s="5" t="s">
        <v>784</v>
      </c>
      <c r="E105" s="5" t="s">
        <v>1151</v>
      </c>
      <c r="F105" s="7" t="s">
        <v>1170</v>
      </c>
    </row>
    <row r="106" spans="1:6" ht="16.5" x14ac:dyDescent="0.15">
      <c r="A106" s="2">
        <v>1493</v>
      </c>
      <c r="B106" s="5" t="s">
        <v>270</v>
      </c>
      <c r="C106" s="6"/>
      <c r="D106" s="5" t="s">
        <v>785</v>
      </c>
      <c r="E106" s="5" t="s">
        <v>1151</v>
      </c>
      <c r="F106" s="7" t="s">
        <v>1170</v>
      </c>
    </row>
    <row r="107" spans="1:6" ht="16.5" x14ac:dyDescent="0.15">
      <c r="A107" s="2">
        <v>1496</v>
      </c>
      <c r="B107" s="5" t="s">
        <v>271</v>
      </c>
      <c r="C107" s="6"/>
      <c r="D107" s="5" t="s">
        <v>786</v>
      </c>
      <c r="E107" s="5" t="s">
        <v>1151</v>
      </c>
      <c r="F107" s="7" t="s">
        <v>1170</v>
      </c>
    </row>
    <row r="108" spans="1:6" ht="16.5" x14ac:dyDescent="0.15">
      <c r="A108" s="2">
        <v>1537</v>
      </c>
      <c r="B108" s="5" t="s">
        <v>272</v>
      </c>
      <c r="C108" s="6"/>
      <c r="D108" s="5" t="s">
        <v>787</v>
      </c>
      <c r="E108" s="5" t="s">
        <v>1151</v>
      </c>
      <c r="F108" s="7" t="s">
        <v>1170</v>
      </c>
    </row>
    <row r="109" spans="1:6" ht="16.5" x14ac:dyDescent="0.15">
      <c r="A109" s="2">
        <v>1551</v>
      </c>
      <c r="B109" s="5" t="s">
        <v>273</v>
      </c>
      <c r="C109" s="6"/>
      <c r="D109" s="5" t="s">
        <v>788</v>
      </c>
      <c r="E109" s="5" t="s">
        <v>1151</v>
      </c>
      <c r="F109" s="7" t="s">
        <v>1170</v>
      </c>
    </row>
    <row r="110" spans="1:6" ht="16.5" x14ac:dyDescent="0.15">
      <c r="A110" s="2">
        <v>1568</v>
      </c>
      <c r="B110" s="5" t="s">
        <v>274</v>
      </c>
      <c r="C110" s="6"/>
      <c r="D110" s="5" t="s">
        <v>789</v>
      </c>
      <c r="E110" s="5" t="s">
        <v>1151</v>
      </c>
      <c r="F110" s="7" t="s">
        <v>1170</v>
      </c>
    </row>
    <row r="111" spans="1:6" ht="16.5" x14ac:dyDescent="0.15">
      <c r="A111" s="2">
        <v>1571</v>
      </c>
      <c r="B111" s="5" t="s">
        <v>275</v>
      </c>
      <c r="C111" s="6"/>
      <c r="D111" s="5" t="s">
        <v>790</v>
      </c>
      <c r="E111" s="5" t="s">
        <v>1151</v>
      </c>
      <c r="F111" s="7" t="s">
        <v>1170</v>
      </c>
    </row>
    <row r="112" spans="1:6" ht="16.5" x14ac:dyDescent="0.15">
      <c r="A112" s="2">
        <v>1606</v>
      </c>
      <c r="B112" s="5" t="s">
        <v>276</v>
      </c>
      <c r="C112" s="6"/>
      <c r="D112" s="5" t="s">
        <v>791</v>
      </c>
      <c r="E112" s="5" t="s">
        <v>1151</v>
      </c>
      <c r="F112" s="7" t="s">
        <v>1170</v>
      </c>
    </row>
    <row r="113" spans="1:6" ht="16.5" x14ac:dyDescent="0.15">
      <c r="A113" s="2">
        <v>1619</v>
      </c>
      <c r="B113" s="5" t="s">
        <v>277</v>
      </c>
      <c r="C113" s="6"/>
      <c r="D113" s="5" t="s">
        <v>792</v>
      </c>
      <c r="E113" s="5" t="s">
        <v>1151</v>
      </c>
      <c r="F113" s="7" t="s">
        <v>1170</v>
      </c>
    </row>
    <row r="114" spans="1:6" ht="16.5" x14ac:dyDescent="0.15">
      <c r="A114" s="2">
        <v>1621</v>
      </c>
      <c r="B114" s="5" t="s">
        <v>278</v>
      </c>
      <c r="C114" s="6"/>
      <c r="D114" s="5" t="s">
        <v>793</v>
      </c>
      <c r="E114" s="5" t="s">
        <v>1151</v>
      </c>
      <c r="F114" s="7" t="s">
        <v>1170</v>
      </c>
    </row>
    <row r="115" spans="1:6" ht="66" x14ac:dyDescent="0.15">
      <c r="A115" s="2">
        <v>1638</v>
      </c>
      <c r="B115" s="5" t="s">
        <v>279</v>
      </c>
      <c r="C115" s="6"/>
      <c r="D115" s="5" t="s">
        <v>794</v>
      </c>
      <c r="E115" s="5" t="s">
        <v>1151</v>
      </c>
      <c r="F115" s="7" t="s">
        <v>1170</v>
      </c>
    </row>
    <row r="116" spans="1:6" ht="115.5" x14ac:dyDescent="0.15">
      <c r="A116" s="2">
        <v>1650</v>
      </c>
      <c r="B116" s="5" t="s">
        <v>280</v>
      </c>
      <c r="C116" s="6"/>
      <c r="D116" s="5" t="s">
        <v>795</v>
      </c>
      <c r="E116" s="5" t="s">
        <v>1151</v>
      </c>
      <c r="F116" s="7" t="s">
        <v>1170</v>
      </c>
    </row>
    <row r="117" spans="1:6" ht="16.5" x14ac:dyDescent="0.15">
      <c r="A117" s="2">
        <v>1654</v>
      </c>
      <c r="B117" s="5" t="s">
        <v>281</v>
      </c>
      <c r="C117" s="6"/>
      <c r="D117" s="5" t="s">
        <v>796</v>
      </c>
      <c r="E117" s="5" t="s">
        <v>1151</v>
      </c>
      <c r="F117" s="7" t="s">
        <v>1170</v>
      </c>
    </row>
    <row r="118" spans="1:6" ht="181.5" x14ac:dyDescent="0.15">
      <c r="A118" s="2">
        <v>1660</v>
      </c>
      <c r="B118" s="5" t="s">
        <v>282</v>
      </c>
      <c r="C118" s="6"/>
      <c r="D118" s="5" t="s">
        <v>797</v>
      </c>
      <c r="E118" s="5" t="s">
        <v>1151</v>
      </c>
      <c r="F118" s="7" t="s">
        <v>1170</v>
      </c>
    </row>
    <row r="119" spans="1:6" ht="409.5" x14ac:dyDescent="0.15">
      <c r="A119" s="2">
        <v>1684</v>
      </c>
      <c r="B119" s="5" t="s">
        <v>283</v>
      </c>
      <c r="C119" s="6"/>
      <c r="D119" s="5" t="s">
        <v>798</v>
      </c>
      <c r="E119" s="5" t="s">
        <v>1151</v>
      </c>
      <c r="F119" s="7" t="s">
        <v>1170</v>
      </c>
    </row>
    <row r="120" spans="1:6" ht="33" x14ac:dyDescent="0.15">
      <c r="A120" s="2">
        <v>1720</v>
      </c>
      <c r="B120" s="5" t="s">
        <v>284</v>
      </c>
      <c r="C120" s="6"/>
      <c r="D120" s="5" t="s">
        <v>799</v>
      </c>
      <c r="E120" s="5" t="s">
        <v>1151</v>
      </c>
      <c r="F120" s="7" t="s">
        <v>1170</v>
      </c>
    </row>
    <row r="121" spans="1:6" ht="33" x14ac:dyDescent="0.15">
      <c r="A121" s="2">
        <v>1721</v>
      </c>
      <c r="B121" s="5" t="s">
        <v>285</v>
      </c>
      <c r="C121" s="6"/>
      <c r="D121" s="5" t="s">
        <v>800</v>
      </c>
      <c r="E121" s="5" t="s">
        <v>1151</v>
      </c>
      <c r="F121" s="7" t="s">
        <v>1170</v>
      </c>
    </row>
    <row r="122" spans="1:6" ht="16.5" x14ac:dyDescent="0.15">
      <c r="A122" s="2">
        <v>1722</v>
      </c>
      <c r="B122" s="5" t="s">
        <v>286</v>
      </c>
      <c r="C122" s="6"/>
      <c r="D122" s="5" t="s">
        <v>801</v>
      </c>
      <c r="E122" s="5" t="s">
        <v>1151</v>
      </c>
      <c r="F122" s="7" t="s">
        <v>1157</v>
      </c>
    </row>
    <row r="123" spans="1:6" ht="16.5" x14ac:dyDescent="0.15">
      <c r="A123" s="2">
        <v>1756</v>
      </c>
      <c r="B123" s="5" t="s">
        <v>287</v>
      </c>
      <c r="C123" s="6"/>
      <c r="D123" s="5" t="s">
        <v>802</v>
      </c>
      <c r="E123" s="5" t="s">
        <v>1151</v>
      </c>
      <c r="F123" s="7" t="s">
        <v>1170</v>
      </c>
    </row>
    <row r="124" spans="1:6" ht="409.5" x14ac:dyDescent="0.15">
      <c r="A124" s="2">
        <v>1765</v>
      </c>
      <c r="B124" s="5" t="s">
        <v>288</v>
      </c>
      <c r="C124" s="6"/>
      <c r="D124" s="5" t="s">
        <v>803</v>
      </c>
      <c r="E124" s="5" t="s">
        <v>1151</v>
      </c>
      <c r="F124" s="7" t="s">
        <v>1170</v>
      </c>
    </row>
    <row r="125" spans="1:6" ht="16.5" x14ac:dyDescent="0.15">
      <c r="A125" s="2">
        <v>1775</v>
      </c>
      <c r="B125" s="5" t="s">
        <v>289</v>
      </c>
      <c r="C125" s="6" t="s">
        <v>32</v>
      </c>
      <c r="D125" s="5" t="s">
        <v>804</v>
      </c>
      <c r="E125" s="5" t="s">
        <v>1151</v>
      </c>
      <c r="F125" s="7" t="s">
        <v>1176</v>
      </c>
    </row>
    <row r="126" spans="1:6" ht="16.5" x14ac:dyDescent="0.15">
      <c r="A126" s="2">
        <v>1785</v>
      </c>
      <c r="B126" s="5" t="s">
        <v>290</v>
      </c>
      <c r="C126" s="6" t="s">
        <v>32</v>
      </c>
      <c r="D126" s="5" t="s">
        <v>805</v>
      </c>
      <c r="E126" s="5" t="s">
        <v>1151</v>
      </c>
      <c r="F126" s="7" t="s">
        <v>1177</v>
      </c>
    </row>
    <row r="127" spans="1:6" ht="16.5" x14ac:dyDescent="0.15">
      <c r="A127" s="2">
        <v>1797</v>
      </c>
      <c r="B127" s="5" t="s">
        <v>291</v>
      </c>
      <c r="C127" s="6" t="s">
        <v>32</v>
      </c>
      <c r="D127" s="5" t="s">
        <v>806</v>
      </c>
      <c r="E127" s="5" t="s">
        <v>1151</v>
      </c>
      <c r="F127" s="7" t="s">
        <v>1176</v>
      </c>
    </row>
    <row r="128" spans="1:6" ht="16.5" x14ac:dyDescent="0.15">
      <c r="A128" s="2">
        <v>1799</v>
      </c>
      <c r="B128" s="5" t="s">
        <v>292</v>
      </c>
      <c r="C128" s="6" t="s">
        <v>32</v>
      </c>
      <c r="D128" s="5" t="s">
        <v>807</v>
      </c>
      <c r="E128" s="5" t="s">
        <v>1151</v>
      </c>
      <c r="F128" s="7" t="s">
        <v>1167</v>
      </c>
    </row>
    <row r="129" spans="1:6" ht="16.5" x14ac:dyDescent="0.15">
      <c r="A129" s="2">
        <v>1816</v>
      </c>
      <c r="B129" s="5" t="s">
        <v>293</v>
      </c>
      <c r="C129" s="6" t="s">
        <v>33</v>
      </c>
      <c r="D129" s="5" t="s">
        <v>694</v>
      </c>
      <c r="E129" s="5" t="s">
        <v>1151</v>
      </c>
      <c r="F129" s="7" t="s">
        <v>1160</v>
      </c>
    </row>
    <row r="130" spans="1:6" ht="16.5" x14ac:dyDescent="0.15">
      <c r="A130" s="2">
        <v>1820</v>
      </c>
      <c r="B130" s="5" t="s">
        <v>294</v>
      </c>
      <c r="C130" s="6" t="s">
        <v>33</v>
      </c>
      <c r="D130" s="5" t="s">
        <v>808</v>
      </c>
      <c r="E130" s="5" t="s">
        <v>1151</v>
      </c>
      <c r="F130" s="7" t="s">
        <v>1177</v>
      </c>
    </row>
    <row r="131" spans="1:6" ht="16.5" x14ac:dyDescent="0.15">
      <c r="A131" s="2">
        <v>1823</v>
      </c>
      <c r="B131" s="5" t="s">
        <v>295</v>
      </c>
      <c r="C131" s="6" t="s">
        <v>33</v>
      </c>
      <c r="D131" s="5" t="s">
        <v>809</v>
      </c>
      <c r="E131" s="5" t="s">
        <v>1151</v>
      </c>
      <c r="F131" s="7" t="s">
        <v>1178</v>
      </c>
    </row>
    <row r="132" spans="1:6" ht="16.5" x14ac:dyDescent="0.15">
      <c r="A132" s="2">
        <v>1834</v>
      </c>
      <c r="B132" s="5" t="s">
        <v>296</v>
      </c>
      <c r="C132" s="6" t="s">
        <v>33</v>
      </c>
      <c r="D132" s="5" t="s">
        <v>810</v>
      </c>
      <c r="E132" s="5" t="s">
        <v>1151</v>
      </c>
      <c r="F132" s="7" t="s">
        <v>1177</v>
      </c>
    </row>
    <row r="133" spans="1:6" ht="16.5" x14ac:dyDescent="0.15">
      <c r="A133" s="2">
        <v>1889</v>
      </c>
      <c r="B133" s="5" t="s">
        <v>297</v>
      </c>
      <c r="C133" s="6"/>
      <c r="D133" s="5" t="s">
        <v>811</v>
      </c>
      <c r="E133" s="5" t="s">
        <v>1151</v>
      </c>
      <c r="F133" s="7" t="s">
        <v>1165</v>
      </c>
    </row>
    <row r="134" spans="1:6" ht="16.5" x14ac:dyDescent="0.15">
      <c r="A134" s="2">
        <v>1891</v>
      </c>
      <c r="B134" s="5" t="s">
        <v>298</v>
      </c>
      <c r="C134" s="6"/>
      <c r="D134" s="5" t="s">
        <v>812</v>
      </c>
      <c r="E134" s="5" t="s">
        <v>1151</v>
      </c>
      <c r="F134" s="7" t="s">
        <v>1170</v>
      </c>
    </row>
    <row r="135" spans="1:6" ht="16.5" x14ac:dyDescent="0.15">
      <c r="A135" s="2">
        <v>1990</v>
      </c>
      <c r="B135" s="5" t="s">
        <v>299</v>
      </c>
      <c r="C135" s="6"/>
      <c r="D135" s="5" t="s">
        <v>813</v>
      </c>
      <c r="E135" s="5" t="s">
        <v>1151</v>
      </c>
      <c r="F135" s="7" t="s">
        <v>1164</v>
      </c>
    </row>
    <row r="136" spans="1:6" ht="16.5" x14ac:dyDescent="0.15">
      <c r="A136" s="2">
        <v>2016</v>
      </c>
      <c r="B136" s="5" t="s">
        <v>300</v>
      </c>
      <c r="C136" s="6"/>
      <c r="D136" s="5" t="s">
        <v>814</v>
      </c>
      <c r="E136" s="5" t="s">
        <v>1151</v>
      </c>
      <c r="F136" s="7" t="s">
        <v>1169</v>
      </c>
    </row>
    <row r="137" spans="1:6" ht="33" x14ac:dyDescent="0.15">
      <c r="A137" s="2">
        <v>2051</v>
      </c>
      <c r="B137" s="5" t="s">
        <v>301</v>
      </c>
      <c r="C137" s="6"/>
      <c r="D137" s="5" t="s">
        <v>815</v>
      </c>
      <c r="E137" s="5" t="s">
        <v>1151</v>
      </c>
      <c r="F137" s="7" t="s">
        <v>1170</v>
      </c>
    </row>
    <row r="138" spans="1:6" ht="16.5" x14ac:dyDescent="0.15">
      <c r="A138" s="2">
        <v>2057</v>
      </c>
      <c r="B138" s="5" t="s">
        <v>302</v>
      </c>
      <c r="C138" s="6"/>
      <c r="D138" s="5" t="s">
        <v>816</v>
      </c>
      <c r="E138" s="5" t="s">
        <v>1151</v>
      </c>
      <c r="F138" s="7" t="s">
        <v>1164</v>
      </c>
    </row>
    <row r="139" spans="1:6" ht="66" x14ac:dyDescent="0.15">
      <c r="A139" s="2">
        <v>2178</v>
      </c>
      <c r="B139" s="5" t="s">
        <v>303</v>
      </c>
      <c r="C139" s="6" t="s">
        <v>34</v>
      </c>
      <c r="D139" s="5" t="s">
        <v>817</v>
      </c>
      <c r="E139" s="5" t="s">
        <v>1151</v>
      </c>
      <c r="F139" s="7" t="s">
        <v>1179</v>
      </c>
    </row>
    <row r="140" spans="1:6" ht="66" x14ac:dyDescent="0.15">
      <c r="A140" s="2">
        <v>2179</v>
      </c>
      <c r="B140" s="5" t="s">
        <v>304</v>
      </c>
      <c r="C140" s="6" t="s">
        <v>34</v>
      </c>
      <c r="D140" s="5" t="s">
        <v>818</v>
      </c>
      <c r="E140" s="5" t="s">
        <v>1151</v>
      </c>
      <c r="F140" s="7" t="s">
        <v>1179</v>
      </c>
    </row>
    <row r="141" spans="1:6" ht="66" x14ac:dyDescent="0.15">
      <c r="A141" s="2">
        <v>2191</v>
      </c>
      <c r="B141" s="5" t="s">
        <v>305</v>
      </c>
      <c r="C141" s="6" t="s">
        <v>34</v>
      </c>
      <c r="D141" s="5" t="s">
        <v>819</v>
      </c>
      <c r="E141" s="5" t="s">
        <v>1151</v>
      </c>
      <c r="F141" s="7" t="s">
        <v>1179</v>
      </c>
    </row>
    <row r="142" spans="1:6" ht="49.5" x14ac:dyDescent="0.15">
      <c r="A142" s="2">
        <v>2200</v>
      </c>
      <c r="B142" s="5" t="s">
        <v>306</v>
      </c>
      <c r="C142" s="6" t="s">
        <v>35</v>
      </c>
      <c r="D142" s="5" t="s">
        <v>820</v>
      </c>
      <c r="E142" s="5" t="s">
        <v>1151</v>
      </c>
      <c r="F142" s="7" t="s">
        <v>1170</v>
      </c>
    </row>
    <row r="143" spans="1:6" ht="247.5" x14ac:dyDescent="0.15">
      <c r="A143" s="2">
        <v>2207</v>
      </c>
      <c r="B143" s="5" t="s">
        <v>307</v>
      </c>
      <c r="C143" s="6" t="s">
        <v>36</v>
      </c>
      <c r="D143" s="5" t="s">
        <v>821</v>
      </c>
      <c r="E143" s="5" t="s">
        <v>1151</v>
      </c>
      <c r="F143" s="7" t="s">
        <v>1164</v>
      </c>
    </row>
    <row r="144" spans="1:6" ht="66" x14ac:dyDescent="0.15">
      <c r="A144" s="2">
        <v>2210</v>
      </c>
      <c r="B144" s="5" t="s">
        <v>308</v>
      </c>
      <c r="C144" s="6" t="s">
        <v>37</v>
      </c>
      <c r="D144" s="5" t="s">
        <v>822</v>
      </c>
      <c r="E144" s="5" t="s">
        <v>1151</v>
      </c>
      <c r="F144" s="7" t="s">
        <v>1165</v>
      </c>
    </row>
    <row r="145" spans="1:6" ht="49.5" x14ac:dyDescent="0.15">
      <c r="A145" s="2">
        <v>2211</v>
      </c>
      <c r="B145" s="5" t="s">
        <v>309</v>
      </c>
      <c r="C145" s="6" t="s">
        <v>38</v>
      </c>
      <c r="D145" s="5" t="s">
        <v>823</v>
      </c>
      <c r="E145" s="5" t="s">
        <v>1151</v>
      </c>
      <c r="F145" s="7" t="s">
        <v>1180</v>
      </c>
    </row>
    <row r="146" spans="1:6" ht="49.5" x14ac:dyDescent="0.15">
      <c r="A146" s="2">
        <v>2271</v>
      </c>
      <c r="B146" s="5" t="s">
        <v>310</v>
      </c>
      <c r="C146" s="6" t="s">
        <v>39</v>
      </c>
      <c r="D146" s="5" t="s">
        <v>824</v>
      </c>
      <c r="E146" s="5" t="s">
        <v>1151</v>
      </c>
      <c r="F146" s="7" t="s">
        <v>1165</v>
      </c>
    </row>
    <row r="147" spans="1:6" ht="49.5" x14ac:dyDescent="0.15">
      <c r="A147" s="2">
        <v>2272</v>
      </c>
      <c r="B147" s="5" t="s">
        <v>311</v>
      </c>
      <c r="C147" s="6" t="s">
        <v>39</v>
      </c>
      <c r="D147" s="5" t="s">
        <v>825</v>
      </c>
      <c r="E147" s="5" t="s">
        <v>1151</v>
      </c>
      <c r="F147" s="7" t="s">
        <v>1165</v>
      </c>
    </row>
    <row r="148" spans="1:6" ht="49.5" x14ac:dyDescent="0.15">
      <c r="A148" s="2">
        <v>2273</v>
      </c>
      <c r="B148" s="5" t="s">
        <v>312</v>
      </c>
      <c r="C148" s="6" t="s">
        <v>39</v>
      </c>
      <c r="D148" s="5" t="s">
        <v>826</v>
      </c>
      <c r="E148" s="5" t="s">
        <v>1151</v>
      </c>
      <c r="F148" s="7" t="s">
        <v>1165</v>
      </c>
    </row>
    <row r="149" spans="1:6" ht="33" x14ac:dyDescent="0.15">
      <c r="A149" s="2">
        <v>2323</v>
      </c>
      <c r="B149" s="5" t="s">
        <v>313</v>
      </c>
      <c r="C149" s="6" t="s">
        <v>40</v>
      </c>
      <c r="D149" s="5" t="s">
        <v>827</v>
      </c>
      <c r="E149" s="5" t="s">
        <v>1151</v>
      </c>
      <c r="F149" s="7" t="s">
        <v>1159</v>
      </c>
    </row>
    <row r="150" spans="1:6" ht="16.5" x14ac:dyDescent="0.15">
      <c r="A150" s="2">
        <v>2327</v>
      </c>
      <c r="B150" s="5" t="s">
        <v>314</v>
      </c>
      <c r="C150" s="6" t="s">
        <v>41</v>
      </c>
      <c r="D150" s="5" t="s">
        <v>828</v>
      </c>
      <c r="E150" s="5" t="s">
        <v>1151</v>
      </c>
      <c r="F150" s="7" t="s">
        <v>1159</v>
      </c>
    </row>
    <row r="151" spans="1:6" ht="16.5" x14ac:dyDescent="0.15">
      <c r="A151" s="2">
        <v>2333</v>
      </c>
      <c r="B151" s="5" t="s">
        <v>315</v>
      </c>
      <c r="C151" s="6" t="s">
        <v>42</v>
      </c>
      <c r="D151" s="5" t="s">
        <v>829</v>
      </c>
      <c r="E151" s="5" t="s">
        <v>1151</v>
      </c>
      <c r="F151" s="7" t="s">
        <v>1181</v>
      </c>
    </row>
    <row r="152" spans="1:6" ht="66" x14ac:dyDescent="0.15">
      <c r="A152" s="2">
        <v>2346</v>
      </c>
      <c r="B152" s="5" t="s">
        <v>316</v>
      </c>
      <c r="C152" s="6" t="s">
        <v>43</v>
      </c>
      <c r="D152" s="5" t="s">
        <v>830</v>
      </c>
      <c r="E152" s="5" t="s">
        <v>1151</v>
      </c>
      <c r="F152" s="7" t="s">
        <v>1169</v>
      </c>
    </row>
    <row r="153" spans="1:6" ht="66" x14ac:dyDescent="0.15">
      <c r="A153" s="2">
        <v>2347</v>
      </c>
      <c r="B153" s="5" t="s">
        <v>317</v>
      </c>
      <c r="C153" s="6" t="s">
        <v>43</v>
      </c>
      <c r="D153" s="5" t="s">
        <v>831</v>
      </c>
      <c r="E153" s="5" t="s">
        <v>1151</v>
      </c>
      <c r="F153" s="7" t="s">
        <v>1169</v>
      </c>
    </row>
    <row r="154" spans="1:6" ht="49.5" x14ac:dyDescent="0.15">
      <c r="A154" s="2">
        <v>2421</v>
      </c>
      <c r="B154" s="5" t="s">
        <v>318</v>
      </c>
      <c r="C154" s="6" t="s">
        <v>44</v>
      </c>
      <c r="D154" s="5" t="s">
        <v>832</v>
      </c>
      <c r="E154" s="5" t="s">
        <v>1151</v>
      </c>
      <c r="F154" s="7" t="s">
        <v>1182</v>
      </c>
    </row>
    <row r="155" spans="1:6" ht="49.5" x14ac:dyDescent="0.15">
      <c r="A155" s="2">
        <v>2534</v>
      </c>
      <c r="B155" s="5" t="s">
        <v>319</v>
      </c>
      <c r="C155" s="6" t="s">
        <v>45</v>
      </c>
      <c r="D155" s="5" t="s">
        <v>833</v>
      </c>
      <c r="E155" s="5" t="s">
        <v>1151</v>
      </c>
      <c r="F155" s="7" t="s">
        <v>1170</v>
      </c>
    </row>
    <row r="156" spans="1:6" ht="49.5" x14ac:dyDescent="0.15">
      <c r="A156" s="2">
        <v>2537</v>
      </c>
      <c r="B156" s="5" t="s">
        <v>320</v>
      </c>
      <c r="C156" s="6" t="s">
        <v>45</v>
      </c>
      <c r="D156" s="5" t="s">
        <v>834</v>
      </c>
      <c r="E156" s="5" t="s">
        <v>1151</v>
      </c>
      <c r="F156" s="7" t="s">
        <v>1183</v>
      </c>
    </row>
    <row r="157" spans="1:6" ht="49.5" x14ac:dyDescent="0.15">
      <c r="A157" s="2">
        <v>2627</v>
      </c>
      <c r="B157" s="5" t="s">
        <v>321</v>
      </c>
      <c r="C157" s="6" t="s">
        <v>45</v>
      </c>
      <c r="D157" s="5" t="s">
        <v>835</v>
      </c>
      <c r="E157" s="5" t="s">
        <v>1151</v>
      </c>
      <c r="F157" s="7" t="s">
        <v>1179</v>
      </c>
    </row>
    <row r="158" spans="1:6" ht="49.5" x14ac:dyDescent="0.15">
      <c r="A158" s="2">
        <v>2737</v>
      </c>
      <c r="B158" s="5" t="s">
        <v>322</v>
      </c>
      <c r="C158" s="6" t="s">
        <v>45</v>
      </c>
      <c r="D158" s="5" t="s">
        <v>836</v>
      </c>
      <c r="E158" s="5" t="s">
        <v>1151</v>
      </c>
      <c r="F158" s="7" t="s">
        <v>1159</v>
      </c>
    </row>
    <row r="159" spans="1:6" ht="49.5" x14ac:dyDescent="0.15">
      <c r="A159" s="2">
        <v>2767</v>
      </c>
      <c r="B159" s="5" t="s">
        <v>323</v>
      </c>
      <c r="C159" s="6" t="s">
        <v>45</v>
      </c>
      <c r="D159" s="5" t="s">
        <v>837</v>
      </c>
      <c r="E159" s="5" t="s">
        <v>1151</v>
      </c>
      <c r="F159" s="7" t="s">
        <v>1179</v>
      </c>
    </row>
    <row r="160" spans="1:6" ht="49.5" x14ac:dyDescent="0.15">
      <c r="A160" s="2">
        <v>2860</v>
      </c>
      <c r="B160" s="5" t="s">
        <v>324</v>
      </c>
      <c r="C160" s="6" t="s">
        <v>45</v>
      </c>
      <c r="D160" s="5" t="s">
        <v>838</v>
      </c>
      <c r="E160" s="5" t="s">
        <v>1151</v>
      </c>
      <c r="F160" s="7" t="s">
        <v>1164</v>
      </c>
    </row>
    <row r="161" spans="1:6" ht="49.5" x14ac:dyDescent="0.15">
      <c r="A161" s="2">
        <v>4308</v>
      </c>
      <c r="B161" s="5" t="s">
        <v>325</v>
      </c>
      <c r="C161" s="6" t="s">
        <v>46</v>
      </c>
      <c r="D161" s="5" t="s">
        <v>839</v>
      </c>
      <c r="E161" s="5" t="s">
        <v>1151</v>
      </c>
      <c r="F161" s="7" t="s">
        <v>1159</v>
      </c>
    </row>
    <row r="162" spans="1:6" ht="49.5" x14ac:dyDescent="0.15">
      <c r="A162" s="2">
        <v>4458</v>
      </c>
      <c r="B162" s="5" t="s">
        <v>326</v>
      </c>
      <c r="C162" s="6" t="s">
        <v>46</v>
      </c>
      <c r="D162" s="5" t="s">
        <v>840</v>
      </c>
      <c r="E162" s="5" t="s">
        <v>1151</v>
      </c>
      <c r="F162" s="7" t="s">
        <v>1159</v>
      </c>
    </row>
    <row r="163" spans="1:6" ht="49.5" x14ac:dyDescent="0.15">
      <c r="A163" s="2">
        <v>4786</v>
      </c>
      <c r="B163" s="5" t="s">
        <v>327</v>
      </c>
      <c r="C163" s="6" t="s">
        <v>46</v>
      </c>
      <c r="D163" s="5" t="s">
        <v>841</v>
      </c>
      <c r="E163" s="5" t="s">
        <v>1151</v>
      </c>
      <c r="F163" s="7" t="s">
        <v>1159</v>
      </c>
    </row>
    <row r="164" spans="1:6" ht="49.5" x14ac:dyDescent="0.15">
      <c r="A164" s="2">
        <v>4787</v>
      </c>
      <c r="B164" s="5" t="s">
        <v>328</v>
      </c>
      <c r="C164" s="6" t="s">
        <v>46</v>
      </c>
      <c r="D164" s="5" t="s">
        <v>842</v>
      </c>
      <c r="E164" s="5" t="s">
        <v>1151</v>
      </c>
      <c r="F164" s="7" t="s">
        <v>1159</v>
      </c>
    </row>
    <row r="165" spans="1:6" ht="49.5" x14ac:dyDescent="0.15">
      <c r="A165" s="2">
        <v>4970</v>
      </c>
      <c r="B165" s="5" t="s">
        <v>329</v>
      </c>
      <c r="C165" s="6" t="s">
        <v>46</v>
      </c>
      <c r="D165" s="5" t="s">
        <v>843</v>
      </c>
      <c r="E165" s="5" t="s">
        <v>1151</v>
      </c>
      <c r="F165" s="7" t="s">
        <v>1159</v>
      </c>
    </row>
    <row r="166" spans="1:6" ht="49.5" x14ac:dyDescent="0.15">
      <c r="A166" s="2">
        <v>5089</v>
      </c>
      <c r="B166" s="5" t="s">
        <v>330</v>
      </c>
      <c r="C166" s="6" t="s">
        <v>46</v>
      </c>
      <c r="D166" s="5" t="s">
        <v>844</v>
      </c>
      <c r="E166" s="5" t="s">
        <v>1151</v>
      </c>
      <c r="F166" s="7" t="s">
        <v>1159</v>
      </c>
    </row>
    <row r="167" spans="1:6" ht="49.5" x14ac:dyDescent="0.15">
      <c r="A167" s="2">
        <v>5113</v>
      </c>
      <c r="B167" s="5" t="s">
        <v>331</v>
      </c>
      <c r="C167" s="6" t="s">
        <v>46</v>
      </c>
      <c r="D167" s="5" t="s">
        <v>845</v>
      </c>
      <c r="E167" s="5" t="s">
        <v>1151</v>
      </c>
      <c r="F167" s="7" t="s">
        <v>1159</v>
      </c>
    </row>
    <row r="168" spans="1:6" ht="49.5" x14ac:dyDescent="0.15">
      <c r="A168" s="2">
        <v>5201</v>
      </c>
      <c r="B168" s="5" t="s">
        <v>332</v>
      </c>
      <c r="C168" s="6" t="s">
        <v>46</v>
      </c>
      <c r="D168" s="5" t="s">
        <v>846</v>
      </c>
      <c r="E168" s="5" t="s">
        <v>1151</v>
      </c>
      <c r="F168" s="7" t="s">
        <v>1159</v>
      </c>
    </row>
    <row r="169" spans="1:6" ht="49.5" x14ac:dyDescent="0.15">
      <c r="A169" s="2">
        <v>5322</v>
      </c>
      <c r="B169" s="5" t="s">
        <v>333</v>
      </c>
      <c r="C169" s="6" t="s">
        <v>46</v>
      </c>
      <c r="D169" s="5" t="s">
        <v>847</v>
      </c>
      <c r="E169" s="5" t="s">
        <v>1151</v>
      </c>
      <c r="F169" s="7" t="s">
        <v>1159</v>
      </c>
    </row>
    <row r="170" spans="1:6" ht="49.5" x14ac:dyDescent="0.15">
      <c r="A170" s="2">
        <v>5350</v>
      </c>
      <c r="B170" s="5" t="s">
        <v>334</v>
      </c>
      <c r="C170" s="6" t="s">
        <v>46</v>
      </c>
      <c r="D170" s="5" t="s">
        <v>848</v>
      </c>
      <c r="E170" s="5" t="s">
        <v>1151</v>
      </c>
      <c r="F170" s="7" t="s">
        <v>1159</v>
      </c>
    </row>
    <row r="171" spans="1:6" ht="49.5" x14ac:dyDescent="0.15">
      <c r="A171" s="2">
        <v>5352</v>
      </c>
      <c r="B171" s="5" t="s">
        <v>335</v>
      </c>
      <c r="C171" s="6" t="s">
        <v>46</v>
      </c>
      <c r="D171" s="5" t="s">
        <v>849</v>
      </c>
      <c r="E171" s="5" t="s">
        <v>1151</v>
      </c>
      <c r="F171" s="7" t="s">
        <v>1159</v>
      </c>
    </row>
    <row r="172" spans="1:6" ht="49.5" x14ac:dyDescent="0.15">
      <c r="A172" s="2">
        <v>5367</v>
      </c>
      <c r="B172" s="5" t="s">
        <v>336</v>
      </c>
      <c r="C172" s="6" t="s">
        <v>46</v>
      </c>
      <c r="D172" s="5" t="s">
        <v>850</v>
      </c>
      <c r="E172" s="5" t="s">
        <v>1151</v>
      </c>
      <c r="F172" s="7" t="s">
        <v>1159</v>
      </c>
    </row>
    <row r="173" spans="1:6" ht="49.5" x14ac:dyDescent="0.15">
      <c r="A173" s="2">
        <v>5368</v>
      </c>
      <c r="B173" s="5" t="s">
        <v>337</v>
      </c>
      <c r="C173" s="6" t="s">
        <v>46</v>
      </c>
      <c r="D173" s="5" t="s">
        <v>851</v>
      </c>
      <c r="E173" s="5" t="s">
        <v>1151</v>
      </c>
      <c r="F173" s="7" t="s">
        <v>1159</v>
      </c>
    </row>
    <row r="174" spans="1:6" ht="49.5" x14ac:dyDescent="0.15">
      <c r="A174" s="2">
        <v>5516</v>
      </c>
      <c r="B174" s="5" t="s">
        <v>338</v>
      </c>
      <c r="C174" s="6" t="s">
        <v>47</v>
      </c>
      <c r="D174" s="5" t="s">
        <v>852</v>
      </c>
      <c r="E174" s="5" t="s">
        <v>1151</v>
      </c>
      <c r="F174" s="7" t="s">
        <v>933</v>
      </c>
    </row>
    <row r="175" spans="1:6" ht="49.5" x14ac:dyDescent="0.15">
      <c r="A175" s="2">
        <v>5519</v>
      </c>
      <c r="B175" s="5" t="s">
        <v>339</v>
      </c>
      <c r="C175" s="6" t="s">
        <v>48</v>
      </c>
      <c r="D175" s="5" t="s">
        <v>853</v>
      </c>
      <c r="E175" s="5" t="s">
        <v>1151</v>
      </c>
      <c r="F175" s="7" t="s">
        <v>933</v>
      </c>
    </row>
    <row r="176" spans="1:6" ht="49.5" x14ac:dyDescent="0.15">
      <c r="A176" s="2">
        <v>5548</v>
      </c>
      <c r="B176" s="5" t="s">
        <v>340</v>
      </c>
      <c r="C176" s="6" t="s">
        <v>49</v>
      </c>
      <c r="D176" s="5" t="s">
        <v>854</v>
      </c>
      <c r="E176" s="5" t="s">
        <v>1151</v>
      </c>
      <c r="F176" s="7" t="s">
        <v>1184</v>
      </c>
    </row>
    <row r="177" spans="1:6" ht="66" x14ac:dyDescent="0.15">
      <c r="A177" s="2">
        <v>5556</v>
      </c>
      <c r="B177" s="5" t="s">
        <v>341</v>
      </c>
      <c r="C177" s="6" t="s">
        <v>50</v>
      </c>
      <c r="D177" s="5" t="s">
        <v>855</v>
      </c>
      <c r="E177" s="5" t="s">
        <v>1151</v>
      </c>
      <c r="F177" s="7" t="s">
        <v>1170</v>
      </c>
    </row>
    <row r="178" spans="1:6" ht="66" x14ac:dyDescent="0.15">
      <c r="A178" s="2">
        <v>5566</v>
      </c>
      <c r="B178" s="5" t="s">
        <v>342</v>
      </c>
      <c r="C178" s="6" t="s">
        <v>50</v>
      </c>
      <c r="D178" s="5" t="s">
        <v>856</v>
      </c>
      <c r="E178" s="5" t="s">
        <v>1151</v>
      </c>
      <c r="F178" s="7" t="s">
        <v>1170</v>
      </c>
    </row>
    <row r="179" spans="1:6" ht="16.5" x14ac:dyDescent="0.15">
      <c r="A179" s="2">
        <v>5726</v>
      </c>
      <c r="B179" s="5" t="s">
        <v>343</v>
      </c>
      <c r="C179" s="6" t="s">
        <v>51</v>
      </c>
      <c r="D179" s="5" t="s">
        <v>857</v>
      </c>
      <c r="E179" s="5" t="s">
        <v>1151</v>
      </c>
      <c r="F179" s="7" t="s">
        <v>1185</v>
      </c>
    </row>
    <row r="180" spans="1:6" ht="16.5" x14ac:dyDescent="0.15">
      <c r="A180" s="2">
        <v>5736</v>
      </c>
      <c r="B180" s="5" t="s">
        <v>344</v>
      </c>
      <c r="C180" s="6" t="s">
        <v>51</v>
      </c>
      <c r="D180" s="5" t="s">
        <v>858</v>
      </c>
      <c r="E180" s="5" t="s">
        <v>1151</v>
      </c>
      <c r="F180" s="7" t="s">
        <v>1163</v>
      </c>
    </row>
    <row r="181" spans="1:6" ht="16.5" x14ac:dyDescent="0.15">
      <c r="A181" s="2">
        <v>5819</v>
      </c>
      <c r="B181" s="5" t="s">
        <v>345</v>
      </c>
      <c r="C181" s="6"/>
      <c r="D181" s="5" t="s">
        <v>859</v>
      </c>
      <c r="E181" s="5" t="s">
        <v>1151</v>
      </c>
      <c r="F181" s="7" t="s">
        <v>1170</v>
      </c>
    </row>
    <row r="182" spans="1:6" ht="33" x14ac:dyDescent="0.15">
      <c r="A182" s="2">
        <v>6081</v>
      </c>
      <c r="B182" s="5" t="s">
        <v>346</v>
      </c>
      <c r="C182" s="6" t="s">
        <v>52</v>
      </c>
      <c r="D182" s="5" t="s">
        <v>860</v>
      </c>
      <c r="E182" s="5" t="s">
        <v>1151</v>
      </c>
      <c r="F182" s="7" t="s">
        <v>1185</v>
      </c>
    </row>
    <row r="183" spans="1:6" ht="66" x14ac:dyDescent="0.15">
      <c r="A183" s="2">
        <v>6095</v>
      </c>
      <c r="B183" s="5" t="s">
        <v>347</v>
      </c>
      <c r="C183" s="6" t="s">
        <v>53</v>
      </c>
      <c r="D183" s="5" t="s">
        <v>861</v>
      </c>
      <c r="E183" s="5" t="s">
        <v>1151</v>
      </c>
      <c r="F183" s="7" t="s">
        <v>1179</v>
      </c>
    </row>
    <row r="184" spans="1:6" ht="66" x14ac:dyDescent="0.15">
      <c r="A184" s="2">
        <v>6096</v>
      </c>
      <c r="B184" s="5" t="s">
        <v>348</v>
      </c>
      <c r="C184" s="6" t="s">
        <v>53</v>
      </c>
      <c r="D184" s="5" t="s">
        <v>862</v>
      </c>
      <c r="E184" s="5" t="s">
        <v>1151</v>
      </c>
      <c r="F184" s="7" t="s">
        <v>1179</v>
      </c>
    </row>
    <row r="185" spans="1:6" ht="66" x14ac:dyDescent="0.15">
      <c r="A185" s="2">
        <v>6148</v>
      </c>
      <c r="B185" s="5" t="s">
        <v>349</v>
      </c>
      <c r="C185" s="6" t="s">
        <v>54</v>
      </c>
      <c r="D185" s="5" t="s">
        <v>863</v>
      </c>
      <c r="E185" s="5" t="s">
        <v>1151</v>
      </c>
      <c r="F185" s="7" t="s">
        <v>1164</v>
      </c>
    </row>
    <row r="186" spans="1:6" ht="49.5" x14ac:dyDescent="0.15">
      <c r="A186" s="2">
        <v>1000297</v>
      </c>
      <c r="B186" s="5" t="s">
        <v>350</v>
      </c>
      <c r="C186" s="6" t="s">
        <v>55</v>
      </c>
      <c r="D186" s="5" t="s">
        <v>864</v>
      </c>
      <c r="E186" s="5" t="s">
        <v>1152</v>
      </c>
      <c r="F186" s="7" t="s">
        <v>1170</v>
      </c>
    </row>
    <row r="187" spans="1:6" ht="49.5" x14ac:dyDescent="0.15">
      <c r="A187" s="2">
        <v>1000318</v>
      </c>
      <c r="B187" s="5" t="s">
        <v>351</v>
      </c>
      <c r="C187" s="6" t="s">
        <v>56</v>
      </c>
      <c r="D187" s="5" t="s">
        <v>865</v>
      </c>
      <c r="E187" s="5" t="s">
        <v>1152</v>
      </c>
      <c r="F187" s="7" t="s">
        <v>1170</v>
      </c>
    </row>
    <row r="188" spans="1:6" ht="49.5" x14ac:dyDescent="0.15">
      <c r="A188" s="2">
        <v>1001291</v>
      </c>
      <c r="B188" s="5" t="s">
        <v>352</v>
      </c>
      <c r="C188" s="6" t="s">
        <v>57</v>
      </c>
      <c r="D188" s="5" t="s">
        <v>866</v>
      </c>
      <c r="E188" s="5" t="s">
        <v>1152</v>
      </c>
      <c r="F188" s="7" t="s">
        <v>1164</v>
      </c>
    </row>
    <row r="189" spans="1:6" ht="49.5" x14ac:dyDescent="0.15">
      <c r="A189" s="2">
        <v>1001293</v>
      </c>
      <c r="B189" s="5" t="s">
        <v>353</v>
      </c>
      <c r="C189" s="6" t="s">
        <v>57</v>
      </c>
      <c r="D189" s="5" t="s">
        <v>867</v>
      </c>
      <c r="E189" s="5" t="s">
        <v>1152</v>
      </c>
      <c r="F189" s="7" t="s">
        <v>1164</v>
      </c>
    </row>
    <row r="190" spans="1:6" ht="66" x14ac:dyDescent="0.15">
      <c r="A190" s="2">
        <v>1001498</v>
      </c>
      <c r="B190" s="5" t="s">
        <v>354</v>
      </c>
      <c r="C190" s="6" t="s">
        <v>58</v>
      </c>
      <c r="D190" s="5" t="s">
        <v>868</v>
      </c>
      <c r="E190" s="5" t="s">
        <v>1152</v>
      </c>
      <c r="F190" s="7" t="s">
        <v>1170</v>
      </c>
    </row>
    <row r="191" spans="1:6" ht="66" x14ac:dyDescent="0.15">
      <c r="A191" s="2">
        <v>1001586</v>
      </c>
      <c r="B191" s="5" t="s">
        <v>355</v>
      </c>
      <c r="C191" s="6" t="s">
        <v>59</v>
      </c>
      <c r="D191" s="5" t="s">
        <v>869</v>
      </c>
      <c r="E191" s="5" t="s">
        <v>1152</v>
      </c>
      <c r="F191" s="7" t="s">
        <v>871</v>
      </c>
    </row>
    <row r="192" spans="1:6" ht="49.5" x14ac:dyDescent="0.15">
      <c r="A192" s="2">
        <v>1001847</v>
      </c>
      <c r="B192" s="5" t="s">
        <v>356</v>
      </c>
      <c r="C192" s="6" t="s">
        <v>60</v>
      </c>
      <c r="D192" s="5" t="s">
        <v>870</v>
      </c>
      <c r="E192" s="5" t="s">
        <v>1152</v>
      </c>
      <c r="F192" s="7" t="s">
        <v>1170</v>
      </c>
    </row>
    <row r="193" spans="1:6" ht="66" x14ac:dyDescent="0.15">
      <c r="A193" s="2">
        <v>1001901</v>
      </c>
      <c r="B193" s="5" t="s">
        <v>357</v>
      </c>
      <c r="C193" s="6" t="s">
        <v>61</v>
      </c>
      <c r="D193" s="5" t="s">
        <v>871</v>
      </c>
      <c r="E193" s="5" t="s">
        <v>1152</v>
      </c>
      <c r="F193" s="7" t="s">
        <v>871</v>
      </c>
    </row>
    <row r="194" spans="1:6" ht="49.5" x14ac:dyDescent="0.15">
      <c r="A194" s="2">
        <v>1002167</v>
      </c>
      <c r="B194" s="5" t="s">
        <v>358</v>
      </c>
      <c r="C194" s="6" t="s">
        <v>62</v>
      </c>
      <c r="D194" s="5" t="s">
        <v>872</v>
      </c>
      <c r="E194" s="5" t="s">
        <v>1152</v>
      </c>
      <c r="F194" s="7" t="s">
        <v>1157</v>
      </c>
    </row>
    <row r="195" spans="1:6" ht="49.5" x14ac:dyDescent="0.15">
      <c r="A195" s="2">
        <v>1002176</v>
      </c>
      <c r="B195" s="5" t="s">
        <v>359</v>
      </c>
      <c r="C195" s="6" t="s">
        <v>63</v>
      </c>
      <c r="D195" s="5" t="s">
        <v>873</v>
      </c>
      <c r="E195" s="5" t="s">
        <v>1152</v>
      </c>
      <c r="F195" s="7" t="s">
        <v>1170</v>
      </c>
    </row>
    <row r="196" spans="1:6" ht="49.5" x14ac:dyDescent="0.15">
      <c r="A196" s="2">
        <v>1500026</v>
      </c>
      <c r="B196" s="5" t="s">
        <v>360</v>
      </c>
      <c r="C196" s="6" t="s">
        <v>64</v>
      </c>
      <c r="D196" s="5" t="s">
        <v>874</v>
      </c>
      <c r="E196" s="5" t="s">
        <v>1153</v>
      </c>
      <c r="F196" s="7" t="s">
        <v>1170</v>
      </c>
    </row>
    <row r="197" spans="1:6" ht="49.5" x14ac:dyDescent="0.15">
      <c r="A197" s="2">
        <v>1500029</v>
      </c>
      <c r="B197" s="5" t="s">
        <v>361</v>
      </c>
      <c r="C197" s="6" t="s">
        <v>65</v>
      </c>
      <c r="D197" s="5" t="s">
        <v>875</v>
      </c>
      <c r="E197" s="5" t="s">
        <v>1153</v>
      </c>
      <c r="F197" s="7" t="s">
        <v>1176</v>
      </c>
    </row>
    <row r="198" spans="1:6" ht="82.5" x14ac:dyDescent="0.15">
      <c r="A198" s="2">
        <v>1500032</v>
      </c>
      <c r="B198" s="5" t="s">
        <v>362</v>
      </c>
      <c r="C198" s="6" t="s">
        <v>65</v>
      </c>
      <c r="D198" s="5" t="s">
        <v>876</v>
      </c>
      <c r="E198" s="5" t="s">
        <v>1153</v>
      </c>
      <c r="F198" s="7" t="s">
        <v>1186</v>
      </c>
    </row>
    <row r="199" spans="1:6" ht="82.5" x14ac:dyDescent="0.15">
      <c r="A199" s="2">
        <v>1500091</v>
      </c>
      <c r="B199" s="5" t="s">
        <v>363</v>
      </c>
      <c r="C199" s="6" t="s">
        <v>66</v>
      </c>
      <c r="D199" s="5" t="s">
        <v>877</v>
      </c>
      <c r="E199" s="5" t="s">
        <v>1153</v>
      </c>
      <c r="F199" s="7" t="s">
        <v>933</v>
      </c>
    </row>
    <row r="200" spans="1:6" ht="49.5" x14ac:dyDescent="0.15">
      <c r="A200" s="2">
        <v>1500102</v>
      </c>
      <c r="B200" s="5" t="s">
        <v>364</v>
      </c>
      <c r="C200" s="6" t="s">
        <v>67</v>
      </c>
      <c r="D200" s="5" t="s">
        <v>878</v>
      </c>
      <c r="E200" s="5" t="s">
        <v>1153</v>
      </c>
      <c r="F200" s="7" t="s">
        <v>1157</v>
      </c>
    </row>
    <row r="201" spans="1:6" ht="49.5" x14ac:dyDescent="0.15">
      <c r="A201" s="2">
        <v>1500110</v>
      </c>
      <c r="B201" s="5" t="s">
        <v>365</v>
      </c>
      <c r="C201" s="6" t="s">
        <v>65</v>
      </c>
      <c r="D201" s="5" t="s">
        <v>879</v>
      </c>
      <c r="E201" s="5" t="s">
        <v>1153</v>
      </c>
      <c r="F201" s="7" t="s">
        <v>1176</v>
      </c>
    </row>
    <row r="202" spans="1:6" ht="49.5" x14ac:dyDescent="0.15">
      <c r="A202" s="2">
        <v>1500111</v>
      </c>
      <c r="B202" s="5" t="s">
        <v>366</v>
      </c>
      <c r="C202" s="6" t="s">
        <v>65</v>
      </c>
      <c r="D202" s="5" t="s">
        <v>880</v>
      </c>
      <c r="E202" s="5" t="s">
        <v>1153</v>
      </c>
      <c r="F202" s="7" t="s">
        <v>1176</v>
      </c>
    </row>
    <row r="203" spans="1:6" ht="49.5" x14ac:dyDescent="0.15">
      <c r="A203" s="2">
        <v>1500129</v>
      </c>
      <c r="B203" s="5" t="s">
        <v>367</v>
      </c>
      <c r="C203" s="6" t="s">
        <v>68</v>
      </c>
      <c r="D203" s="5" t="s">
        <v>881</v>
      </c>
      <c r="E203" s="5" t="s">
        <v>1153</v>
      </c>
      <c r="F203" s="7" t="s">
        <v>933</v>
      </c>
    </row>
    <row r="204" spans="1:6" ht="49.5" x14ac:dyDescent="0.15">
      <c r="A204" s="2">
        <v>1500138</v>
      </c>
      <c r="B204" s="5" t="s">
        <v>368</v>
      </c>
      <c r="C204" s="6" t="s">
        <v>68</v>
      </c>
      <c r="D204" s="5" t="s">
        <v>881</v>
      </c>
      <c r="E204" s="5" t="s">
        <v>1153</v>
      </c>
      <c r="F204" s="7" t="s">
        <v>933</v>
      </c>
    </row>
    <row r="205" spans="1:6" ht="49.5" x14ac:dyDescent="0.15">
      <c r="A205" s="2">
        <v>1500139</v>
      </c>
      <c r="B205" s="5" t="s">
        <v>369</v>
      </c>
      <c r="C205" s="6" t="s">
        <v>68</v>
      </c>
      <c r="D205" s="5" t="s">
        <v>882</v>
      </c>
      <c r="E205" s="5" t="s">
        <v>1153</v>
      </c>
      <c r="F205" s="7" t="s">
        <v>1187</v>
      </c>
    </row>
    <row r="206" spans="1:6" ht="49.5" x14ac:dyDescent="0.15">
      <c r="A206" s="2">
        <v>1500159</v>
      </c>
      <c r="B206" s="5" t="s">
        <v>370</v>
      </c>
      <c r="C206" s="6" t="s">
        <v>64</v>
      </c>
      <c r="D206" s="5" t="s">
        <v>883</v>
      </c>
      <c r="E206" s="5" t="s">
        <v>1153</v>
      </c>
      <c r="F206" s="7" t="s">
        <v>871</v>
      </c>
    </row>
    <row r="207" spans="1:6" ht="49.5" x14ac:dyDescent="0.15">
      <c r="A207" s="2">
        <v>1500164</v>
      </c>
      <c r="B207" s="5" t="s">
        <v>371</v>
      </c>
      <c r="C207" s="6" t="s">
        <v>69</v>
      </c>
      <c r="D207" s="5" t="s">
        <v>884</v>
      </c>
      <c r="E207" s="5" t="s">
        <v>1153</v>
      </c>
      <c r="F207" s="7" t="s">
        <v>1183</v>
      </c>
    </row>
    <row r="208" spans="1:6" ht="49.5" x14ac:dyDescent="0.15">
      <c r="A208" s="2">
        <v>1500168</v>
      </c>
      <c r="B208" s="5" t="s">
        <v>372</v>
      </c>
      <c r="C208" s="6" t="s">
        <v>68</v>
      </c>
      <c r="D208" s="5" t="s">
        <v>885</v>
      </c>
      <c r="E208" s="5" t="s">
        <v>1153</v>
      </c>
      <c r="F208" s="7" t="s">
        <v>933</v>
      </c>
    </row>
    <row r="209" spans="1:6" ht="49.5" x14ac:dyDescent="0.15">
      <c r="A209" s="2">
        <v>1500169</v>
      </c>
      <c r="B209" s="5" t="s">
        <v>373</v>
      </c>
      <c r="C209" s="6" t="s">
        <v>68</v>
      </c>
      <c r="D209" s="5" t="s">
        <v>886</v>
      </c>
      <c r="E209" s="5" t="s">
        <v>1153</v>
      </c>
      <c r="F209" s="7" t="s">
        <v>1187</v>
      </c>
    </row>
    <row r="210" spans="1:6" ht="49.5" x14ac:dyDescent="0.15">
      <c r="A210" s="2">
        <v>1500170</v>
      </c>
      <c r="B210" s="5" t="s">
        <v>374</v>
      </c>
      <c r="C210" s="6" t="s">
        <v>68</v>
      </c>
      <c r="D210" s="5" t="s">
        <v>887</v>
      </c>
      <c r="E210" s="5" t="s">
        <v>1153</v>
      </c>
      <c r="F210" s="7" t="s">
        <v>933</v>
      </c>
    </row>
    <row r="211" spans="1:6" ht="49.5" x14ac:dyDescent="0.15">
      <c r="A211" s="2">
        <v>1500171</v>
      </c>
      <c r="B211" s="5" t="s">
        <v>375</v>
      </c>
      <c r="C211" s="6" t="s">
        <v>68</v>
      </c>
      <c r="D211" s="5" t="s">
        <v>888</v>
      </c>
      <c r="E211" s="5" t="s">
        <v>1153</v>
      </c>
      <c r="F211" s="7" t="s">
        <v>1187</v>
      </c>
    </row>
    <row r="212" spans="1:6" ht="280.5" x14ac:dyDescent="0.15">
      <c r="A212" s="2">
        <v>1500175</v>
      </c>
      <c r="B212" s="5" t="s">
        <v>376</v>
      </c>
      <c r="C212" s="6" t="s">
        <v>64</v>
      </c>
      <c r="D212" s="5" t="s">
        <v>889</v>
      </c>
      <c r="E212" s="5" t="s">
        <v>1153</v>
      </c>
      <c r="F212" s="7" t="s">
        <v>1170</v>
      </c>
    </row>
    <row r="213" spans="1:6" ht="49.5" x14ac:dyDescent="0.15">
      <c r="A213" s="2">
        <v>1500180</v>
      </c>
      <c r="B213" s="5" t="s">
        <v>377</v>
      </c>
      <c r="C213" s="6" t="s">
        <v>68</v>
      </c>
      <c r="D213" s="5" t="s">
        <v>890</v>
      </c>
      <c r="E213" s="5" t="s">
        <v>1153</v>
      </c>
      <c r="F213" s="7" t="s">
        <v>933</v>
      </c>
    </row>
    <row r="214" spans="1:6" ht="49.5" x14ac:dyDescent="0.15">
      <c r="A214" s="2">
        <v>1500181</v>
      </c>
      <c r="B214" s="5" t="s">
        <v>378</v>
      </c>
      <c r="C214" s="6" t="s">
        <v>68</v>
      </c>
      <c r="D214" s="5" t="s">
        <v>891</v>
      </c>
      <c r="E214" s="5" t="s">
        <v>1153</v>
      </c>
      <c r="F214" s="7" t="s">
        <v>933</v>
      </c>
    </row>
    <row r="215" spans="1:6" ht="49.5" x14ac:dyDescent="0.15">
      <c r="A215" s="2">
        <v>1500182</v>
      </c>
      <c r="B215" s="5" t="s">
        <v>379</v>
      </c>
      <c r="C215" s="6" t="s">
        <v>68</v>
      </c>
      <c r="D215" s="5" t="s">
        <v>892</v>
      </c>
      <c r="E215" s="5" t="s">
        <v>1153</v>
      </c>
      <c r="F215" s="7" t="s">
        <v>1183</v>
      </c>
    </row>
    <row r="216" spans="1:6" ht="49.5" x14ac:dyDescent="0.15">
      <c r="A216" s="2">
        <v>1500183</v>
      </c>
      <c r="B216" s="5" t="s">
        <v>380</v>
      </c>
      <c r="C216" s="6" t="s">
        <v>68</v>
      </c>
      <c r="D216" s="5" t="s">
        <v>893</v>
      </c>
      <c r="E216" s="5" t="s">
        <v>1153</v>
      </c>
      <c r="F216" s="7" t="s">
        <v>1183</v>
      </c>
    </row>
    <row r="217" spans="1:6" ht="49.5" x14ac:dyDescent="0.15">
      <c r="A217" s="2">
        <v>1500184</v>
      </c>
      <c r="B217" s="5" t="s">
        <v>381</v>
      </c>
      <c r="C217" s="8" t="s">
        <v>68</v>
      </c>
      <c r="D217" s="5" t="s">
        <v>894</v>
      </c>
      <c r="E217" s="5" t="s">
        <v>1153</v>
      </c>
      <c r="F217" s="7" t="s">
        <v>1183</v>
      </c>
    </row>
    <row r="218" spans="1:6" ht="66" x14ac:dyDescent="0.15">
      <c r="A218" s="2">
        <v>1500313</v>
      </c>
      <c r="B218" s="5" t="s">
        <v>382</v>
      </c>
      <c r="C218" s="6" t="s">
        <v>70</v>
      </c>
      <c r="D218" s="5" t="s">
        <v>895</v>
      </c>
      <c r="E218" s="5" t="s">
        <v>1153</v>
      </c>
      <c r="F218" s="7" t="s">
        <v>1165</v>
      </c>
    </row>
    <row r="219" spans="1:6" ht="49.5" x14ac:dyDescent="0.15">
      <c r="A219" s="2">
        <v>1500440</v>
      </c>
      <c r="B219" s="5" t="s">
        <v>383</v>
      </c>
      <c r="C219" s="6" t="s">
        <v>71</v>
      </c>
      <c r="D219" s="5" t="s">
        <v>896</v>
      </c>
      <c r="E219" s="5" t="s">
        <v>1153</v>
      </c>
      <c r="F219" s="7" t="s">
        <v>1170</v>
      </c>
    </row>
    <row r="220" spans="1:6" ht="49.5" x14ac:dyDescent="0.15">
      <c r="A220" s="2">
        <v>1500539</v>
      </c>
      <c r="B220" s="5" t="s">
        <v>384</v>
      </c>
      <c r="C220" s="6" t="s">
        <v>72</v>
      </c>
      <c r="D220" s="5" t="s">
        <v>897</v>
      </c>
      <c r="E220" s="5" t="s">
        <v>1153</v>
      </c>
      <c r="F220" s="7" t="s">
        <v>1170</v>
      </c>
    </row>
    <row r="221" spans="1:6" ht="49.5" x14ac:dyDescent="0.15">
      <c r="A221" s="2">
        <v>1500540</v>
      </c>
      <c r="B221" s="5" t="s">
        <v>385</v>
      </c>
      <c r="C221" s="6" t="s">
        <v>73</v>
      </c>
      <c r="D221" s="5" t="s">
        <v>898</v>
      </c>
      <c r="E221" s="5" t="s">
        <v>1153</v>
      </c>
      <c r="F221" s="7" t="s">
        <v>1170</v>
      </c>
    </row>
    <row r="222" spans="1:6" ht="49.5" x14ac:dyDescent="0.15">
      <c r="A222" s="2">
        <v>1500541</v>
      </c>
      <c r="B222" s="5" t="s">
        <v>386</v>
      </c>
      <c r="C222" s="6" t="s">
        <v>74</v>
      </c>
      <c r="D222" s="5" t="s">
        <v>899</v>
      </c>
      <c r="E222" s="5" t="s">
        <v>1153</v>
      </c>
      <c r="F222" s="7" t="s">
        <v>1170</v>
      </c>
    </row>
    <row r="223" spans="1:6" ht="49.5" x14ac:dyDescent="0.15">
      <c r="A223" s="2">
        <v>1500737</v>
      </c>
      <c r="B223" s="5" t="s">
        <v>387</v>
      </c>
      <c r="C223" s="6" t="s">
        <v>75</v>
      </c>
      <c r="D223" s="5" t="s">
        <v>900</v>
      </c>
      <c r="E223" s="5" t="s">
        <v>1153</v>
      </c>
      <c r="F223" s="7" t="s">
        <v>1170</v>
      </c>
    </row>
    <row r="224" spans="1:6" ht="49.5" x14ac:dyDescent="0.15">
      <c r="A224" s="2">
        <v>1500793</v>
      </c>
      <c r="B224" s="5" t="s">
        <v>388</v>
      </c>
      <c r="C224" s="6" t="s">
        <v>76</v>
      </c>
      <c r="D224" s="5" t="s">
        <v>901</v>
      </c>
      <c r="E224" s="5" t="s">
        <v>1153</v>
      </c>
      <c r="F224" s="7" t="s">
        <v>1188</v>
      </c>
    </row>
    <row r="225" spans="1:6" ht="49.5" x14ac:dyDescent="0.15">
      <c r="A225" s="2">
        <v>1500833</v>
      </c>
      <c r="B225" s="5" t="s">
        <v>389</v>
      </c>
      <c r="C225" s="6" t="s">
        <v>77</v>
      </c>
      <c r="D225" s="5" t="s">
        <v>902</v>
      </c>
      <c r="E225" s="5" t="s">
        <v>1153</v>
      </c>
      <c r="F225" s="7" t="s">
        <v>1179</v>
      </c>
    </row>
    <row r="226" spans="1:6" ht="49.5" x14ac:dyDescent="0.15">
      <c r="A226" s="2">
        <v>1500926</v>
      </c>
      <c r="B226" s="5" t="s">
        <v>390</v>
      </c>
      <c r="C226" s="6" t="s">
        <v>78</v>
      </c>
      <c r="D226" s="5" t="s">
        <v>903</v>
      </c>
      <c r="E226" s="5" t="s">
        <v>1153</v>
      </c>
      <c r="F226" s="7" t="s">
        <v>1173</v>
      </c>
    </row>
    <row r="227" spans="1:6" ht="49.5" x14ac:dyDescent="0.15">
      <c r="A227" s="2">
        <v>1501106</v>
      </c>
      <c r="B227" s="5" t="s">
        <v>391</v>
      </c>
      <c r="C227" s="6" t="s">
        <v>79</v>
      </c>
      <c r="D227" s="5" t="s">
        <v>904</v>
      </c>
      <c r="E227" s="5" t="s">
        <v>1153</v>
      </c>
      <c r="F227" s="7" t="s">
        <v>1157</v>
      </c>
    </row>
    <row r="228" spans="1:6" ht="49.5" x14ac:dyDescent="0.15">
      <c r="A228" s="2">
        <v>1501133</v>
      </c>
      <c r="B228" s="5" t="s">
        <v>392</v>
      </c>
      <c r="C228" s="6" t="s">
        <v>79</v>
      </c>
      <c r="D228" s="5" t="s">
        <v>905</v>
      </c>
      <c r="E228" s="5" t="s">
        <v>1153</v>
      </c>
      <c r="F228" s="7" t="s">
        <v>1183</v>
      </c>
    </row>
    <row r="229" spans="1:6" ht="49.5" x14ac:dyDescent="0.15">
      <c r="A229" s="2">
        <v>1501180</v>
      </c>
      <c r="B229" s="5" t="s">
        <v>393</v>
      </c>
      <c r="C229" s="6" t="s">
        <v>79</v>
      </c>
      <c r="D229" s="5" t="s">
        <v>906</v>
      </c>
      <c r="E229" s="5" t="s">
        <v>1153</v>
      </c>
      <c r="F229" s="7" t="s">
        <v>1179</v>
      </c>
    </row>
    <row r="230" spans="1:6" ht="49.5" x14ac:dyDescent="0.15">
      <c r="A230" s="2">
        <v>1501183</v>
      </c>
      <c r="B230" s="5" t="s">
        <v>394</v>
      </c>
      <c r="C230" s="6" t="s">
        <v>79</v>
      </c>
      <c r="D230" s="5" t="s">
        <v>907</v>
      </c>
      <c r="E230" s="5" t="s">
        <v>1153</v>
      </c>
      <c r="F230" s="7" t="s">
        <v>1179</v>
      </c>
    </row>
    <row r="231" spans="1:6" ht="49.5" x14ac:dyDescent="0.15">
      <c r="A231" s="2">
        <v>1501184</v>
      </c>
      <c r="B231" s="5" t="s">
        <v>395</v>
      </c>
      <c r="C231" s="6" t="s">
        <v>79</v>
      </c>
      <c r="D231" s="5" t="s">
        <v>908</v>
      </c>
      <c r="E231" s="5" t="s">
        <v>1153</v>
      </c>
      <c r="F231" s="7" t="s">
        <v>1179</v>
      </c>
    </row>
    <row r="232" spans="1:6" ht="49.5" x14ac:dyDescent="0.15">
      <c r="A232" s="2">
        <v>1501312</v>
      </c>
      <c r="B232" s="5" t="s">
        <v>396</v>
      </c>
      <c r="C232" s="6" t="s">
        <v>68</v>
      </c>
      <c r="D232" s="5" t="s">
        <v>909</v>
      </c>
      <c r="E232" s="5" t="s">
        <v>1153</v>
      </c>
      <c r="F232" s="7" t="s">
        <v>1187</v>
      </c>
    </row>
    <row r="233" spans="1:6" ht="49.5" x14ac:dyDescent="0.15">
      <c r="A233" s="2">
        <v>1501330</v>
      </c>
      <c r="B233" s="5" t="s">
        <v>397</v>
      </c>
      <c r="C233" s="6" t="s">
        <v>80</v>
      </c>
      <c r="D233" s="5" t="s">
        <v>910</v>
      </c>
      <c r="E233" s="5" t="s">
        <v>1153</v>
      </c>
      <c r="F233" s="7" t="s">
        <v>1164</v>
      </c>
    </row>
    <row r="234" spans="1:6" ht="49.5" x14ac:dyDescent="0.15">
      <c r="A234" s="2">
        <v>1501395</v>
      </c>
      <c r="B234" s="5" t="s">
        <v>398</v>
      </c>
      <c r="C234" s="6" t="s">
        <v>81</v>
      </c>
      <c r="D234" s="5" t="s">
        <v>911</v>
      </c>
      <c r="E234" s="5" t="s">
        <v>1153</v>
      </c>
      <c r="F234" s="7" t="s">
        <v>1165</v>
      </c>
    </row>
    <row r="235" spans="1:6" ht="49.5" x14ac:dyDescent="0.15">
      <c r="A235" s="2">
        <v>1501448</v>
      </c>
      <c r="B235" s="5" t="s">
        <v>399</v>
      </c>
      <c r="C235" s="6" t="s">
        <v>82</v>
      </c>
      <c r="D235" s="5" t="s">
        <v>861</v>
      </c>
      <c r="E235" s="5" t="s">
        <v>1153</v>
      </c>
      <c r="F235" s="7" t="s">
        <v>1179</v>
      </c>
    </row>
    <row r="236" spans="1:6" ht="49.5" x14ac:dyDescent="0.15">
      <c r="A236" s="2">
        <v>1501534</v>
      </c>
      <c r="B236" s="5" t="s">
        <v>400</v>
      </c>
      <c r="C236" s="6" t="s">
        <v>83</v>
      </c>
      <c r="D236" s="5" t="s">
        <v>861</v>
      </c>
      <c r="E236" s="5" t="s">
        <v>1153</v>
      </c>
      <c r="F236" s="7" t="s">
        <v>1179</v>
      </c>
    </row>
    <row r="237" spans="1:6" ht="49.5" x14ac:dyDescent="0.15">
      <c r="A237" s="2">
        <v>1501535</v>
      </c>
      <c r="B237" s="5" t="s">
        <v>401</v>
      </c>
      <c r="C237" s="6" t="s">
        <v>83</v>
      </c>
      <c r="D237" s="5" t="s">
        <v>862</v>
      </c>
      <c r="E237" s="5" t="s">
        <v>1153</v>
      </c>
      <c r="F237" s="7" t="s">
        <v>1179</v>
      </c>
    </row>
    <row r="238" spans="1:6" ht="49.5" x14ac:dyDescent="0.15">
      <c r="A238" s="2">
        <v>1501571</v>
      </c>
      <c r="B238" s="5" t="s">
        <v>402</v>
      </c>
      <c r="C238" s="6" t="s">
        <v>84</v>
      </c>
      <c r="D238" s="5" t="s">
        <v>912</v>
      </c>
      <c r="E238" s="5" t="s">
        <v>1153</v>
      </c>
      <c r="F238" s="7" t="s">
        <v>1189</v>
      </c>
    </row>
    <row r="239" spans="1:6" ht="49.5" x14ac:dyDescent="0.15">
      <c r="A239" s="2">
        <v>1501758</v>
      </c>
      <c r="B239" s="5" t="s">
        <v>403</v>
      </c>
      <c r="C239" s="6" t="s">
        <v>85</v>
      </c>
      <c r="D239" s="5" t="s">
        <v>913</v>
      </c>
      <c r="E239" s="5" t="s">
        <v>1153</v>
      </c>
      <c r="F239" s="7" t="s">
        <v>1188</v>
      </c>
    </row>
    <row r="240" spans="1:6" ht="49.5" x14ac:dyDescent="0.15">
      <c r="A240" s="2">
        <v>1501772</v>
      </c>
      <c r="B240" s="5" t="s">
        <v>404</v>
      </c>
      <c r="C240" s="6" t="s">
        <v>86</v>
      </c>
      <c r="D240" s="5" t="s">
        <v>914</v>
      </c>
      <c r="E240" s="5" t="s">
        <v>1153</v>
      </c>
      <c r="F240" s="7" t="s">
        <v>933</v>
      </c>
    </row>
    <row r="241" spans="1:6" ht="49.5" x14ac:dyDescent="0.15">
      <c r="A241" s="2">
        <v>1501822</v>
      </c>
      <c r="B241" s="5" t="s">
        <v>405</v>
      </c>
      <c r="C241" s="6" t="s">
        <v>87</v>
      </c>
      <c r="D241" s="5" t="s">
        <v>915</v>
      </c>
      <c r="E241" s="5" t="s">
        <v>1153</v>
      </c>
      <c r="F241" s="7" t="s">
        <v>1170</v>
      </c>
    </row>
    <row r="242" spans="1:6" ht="49.5" x14ac:dyDescent="0.15">
      <c r="A242" s="2">
        <v>1501825</v>
      </c>
      <c r="B242" s="5" t="s">
        <v>406</v>
      </c>
      <c r="C242" s="6" t="s">
        <v>88</v>
      </c>
      <c r="D242" s="5" t="s">
        <v>916</v>
      </c>
      <c r="E242" s="5" t="s">
        <v>1153</v>
      </c>
      <c r="F242" s="7" t="s">
        <v>871</v>
      </c>
    </row>
    <row r="243" spans="1:6" ht="49.5" x14ac:dyDescent="0.15">
      <c r="A243" s="2">
        <v>1501844</v>
      </c>
      <c r="B243" s="5" t="s">
        <v>407</v>
      </c>
      <c r="C243" s="6" t="s">
        <v>89</v>
      </c>
      <c r="D243" s="5" t="s">
        <v>917</v>
      </c>
      <c r="E243" s="5" t="s">
        <v>1153</v>
      </c>
      <c r="F243" s="7" t="s">
        <v>1190</v>
      </c>
    </row>
    <row r="244" spans="1:6" ht="66" x14ac:dyDescent="0.15">
      <c r="A244" s="2">
        <v>1501932</v>
      </c>
      <c r="B244" s="5" t="s">
        <v>408</v>
      </c>
      <c r="C244" s="6" t="s">
        <v>90</v>
      </c>
      <c r="D244" s="5" t="s">
        <v>918</v>
      </c>
      <c r="E244" s="5" t="s">
        <v>1153</v>
      </c>
      <c r="F244" s="7" t="s">
        <v>1188</v>
      </c>
    </row>
    <row r="245" spans="1:6" ht="49.5" x14ac:dyDescent="0.15">
      <c r="A245" s="2">
        <v>1501988</v>
      </c>
      <c r="B245" s="5" t="s">
        <v>409</v>
      </c>
      <c r="C245" s="6" t="s">
        <v>91</v>
      </c>
      <c r="D245" s="5" t="s">
        <v>919</v>
      </c>
      <c r="E245" s="5" t="s">
        <v>1153</v>
      </c>
      <c r="F245" s="7" t="s">
        <v>1163</v>
      </c>
    </row>
    <row r="246" spans="1:6" ht="49.5" x14ac:dyDescent="0.15">
      <c r="A246" s="2">
        <v>1502186</v>
      </c>
      <c r="B246" s="5" t="s">
        <v>410</v>
      </c>
      <c r="C246" s="6" t="s">
        <v>91</v>
      </c>
      <c r="D246" s="5" t="s">
        <v>920</v>
      </c>
      <c r="E246" s="5" t="s">
        <v>1153</v>
      </c>
      <c r="F246" s="7" t="s">
        <v>1183</v>
      </c>
    </row>
    <row r="247" spans="1:6" ht="49.5" x14ac:dyDescent="0.15">
      <c r="A247" s="2">
        <v>1502211</v>
      </c>
      <c r="B247" s="5" t="s">
        <v>411</v>
      </c>
      <c r="C247" s="6" t="s">
        <v>91</v>
      </c>
      <c r="D247" s="5" t="s">
        <v>921</v>
      </c>
      <c r="E247" s="5" t="s">
        <v>1153</v>
      </c>
      <c r="F247" s="7" t="s">
        <v>1191</v>
      </c>
    </row>
    <row r="248" spans="1:6" ht="49.5" x14ac:dyDescent="0.15">
      <c r="A248" s="2">
        <v>1502479</v>
      </c>
      <c r="B248" s="5" t="s">
        <v>412</v>
      </c>
      <c r="C248" s="6" t="s">
        <v>89</v>
      </c>
      <c r="D248" s="5" t="s">
        <v>922</v>
      </c>
      <c r="E248" s="5" t="s">
        <v>1153</v>
      </c>
      <c r="F248" s="7" t="s">
        <v>1190</v>
      </c>
    </row>
    <row r="249" spans="1:6" ht="49.5" x14ac:dyDescent="0.15">
      <c r="A249" s="2">
        <v>1502502</v>
      </c>
      <c r="B249" s="5" t="s">
        <v>413</v>
      </c>
      <c r="C249" s="6" t="s">
        <v>83</v>
      </c>
      <c r="D249" s="5" t="s">
        <v>923</v>
      </c>
      <c r="E249" s="5" t="s">
        <v>1153</v>
      </c>
      <c r="F249" s="7" t="s">
        <v>1157</v>
      </c>
    </row>
    <row r="250" spans="1:6" ht="49.5" x14ac:dyDescent="0.15">
      <c r="A250" s="2">
        <v>1502503</v>
      </c>
      <c r="B250" s="5" t="s">
        <v>414</v>
      </c>
      <c r="C250" s="6" t="s">
        <v>83</v>
      </c>
      <c r="D250" s="5" t="s">
        <v>924</v>
      </c>
      <c r="E250" s="5" t="s">
        <v>1153</v>
      </c>
      <c r="F250" s="7" t="s">
        <v>1157</v>
      </c>
    </row>
    <row r="251" spans="1:6" ht="49.5" x14ac:dyDescent="0.15">
      <c r="A251" s="2">
        <v>1502504</v>
      </c>
      <c r="B251" s="5" t="s">
        <v>415</v>
      </c>
      <c r="C251" s="6" t="s">
        <v>83</v>
      </c>
      <c r="D251" s="5" t="s">
        <v>925</v>
      </c>
      <c r="E251" s="5" t="s">
        <v>1153</v>
      </c>
      <c r="F251" s="7" t="s">
        <v>1157</v>
      </c>
    </row>
    <row r="252" spans="1:6" ht="49.5" x14ac:dyDescent="0.15">
      <c r="A252" s="2">
        <v>1502514</v>
      </c>
      <c r="B252" s="5" t="s">
        <v>416</v>
      </c>
      <c r="C252" s="6" t="s">
        <v>92</v>
      </c>
      <c r="D252" s="5" t="s">
        <v>926</v>
      </c>
      <c r="E252" s="5" t="s">
        <v>1153</v>
      </c>
      <c r="F252" s="7" t="s">
        <v>1169</v>
      </c>
    </row>
    <row r="253" spans="1:6" ht="49.5" x14ac:dyDescent="0.15">
      <c r="A253" s="2">
        <v>1502516</v>
      </c>
      <c r="B253" s="5" t="s">
        <v>417</v>
      </c>
      <c r="C253" s="6" t="s">
        <v>93</v>
      </c>
      <c r="D253" s="5" t="s">
        <v>927</v>
      </c>
      <c r="E253" s="5" t="s">
        <v>1153</v>
      </c>
      <c r="F253" s="7" t="s">
        <v>1164</v>
      </c>
    </row>
    <row r="254" spans="1:6" ht="49.5" x14ac:dyDescent="0.15">
      <c r="A254" s="2">
        <v>1502519</v>
      </c>
      <c r="B254" s="5" t="s">
        <v>418</v>
      </c>
      <c r="C254" s="6" t="s">
        <v>94</v>
      </c>
      <c r="D254" s="5" t="s">
        <v>928</v>
      </c>
      <c r="E254" s="5" t="s">
        <v>1153</v>
      </c>
      <c r="F254" s="7" t="s">
        <v>1169</v>
      </c>
    </row>
    <row r="255" spans="1:6" ht="49.5" x14ac:dyDescent="0.15">
      <c r="A255" s="2">
        <v>1502520</v>
      </c>
      <c r="B255" s="5" t="s">
        <v>419</v>
      </c>
      <c r="C255" s="6" t="s">
        <v>94</v>
      </c>
      <c r="D255" s="5" t="s">
        <v>929</v>
      </c>
      <c r="E255" s="5" t="s">
        <v>1153</v>
      </c>
      <c r="F255" s="7" t="s">
        <v>1169</v>
      </c>
    </row>
    <row r="256" spans="1:6" ht="49.5" x14ac:dyDescent="0.15">
      <c r="A256" s="2">
        <v>1502528</v>
      </c>
      <c r="B256" s="5" t="s">
        <v>420</v>
      </c>
      <c r="C256" s="6" t="s">
        <v>95</v>
      </c>
      <c r="D256" s="5" t="s">
        <v>930</v>
      </c>
      <c r="E256" s="5" t="s">
        <v>1153</v>
      </c>
      <c r="F256" s="7" t="s">
        <v>1186</v>
      </c>
    </row>
    <row r="257" spans="1:6" ht="49.5" x14ac:dyDescent="0.15">
      <c r="A257" s="2">
        <v>1502532</v>
      </c>
      <c r="B257" s="5" t="s">
        <v>421</v>
      </c>
      <c r="C257" s="6" t="s">
        <v>96</v>
      </c>
      <c r="D257" s="5" t="s">
        <v>931</v>
      </c>
      <c r="E257" s="5" t="s">
        <v>1153</v>
      </c>
      <c r="F257" s="7" t="s">
        <v>1169</v>
      </c>
    </row>
    <row r="258" spans="1:6" ht="49.5" x14ac:dyDescent="0.15">
      <c r="A258" s="2">
        <v>1502533</v>
      </c>
      <c r="B258" s="5" t="s">
        <v>422</v>
      </c>
      <c r="C258" s="6" t="s">
        <v>97</v>
      </c>
      <c r="D258" s="5" t="s">
        <v>932</v>
      </c>
      <c r="E258" s="5" t="s">
        <v>1153</v>
      </c>
      <c r="F258" s="7" t="s">
        <v>1169</v>
      </c>
    </row>
    <row r="259" spans="1:6" ht="49.5" x14ac:dyDescent="0.15">
      <c r="A259" s="2">
        <v>1502589</v>
      </c>
      <c r="B259" s="5" t="s">
        <v>423</v>
      </c>
      <c r="C259" s="6" t="s">
        <v>98</v>
      </c>
      <c r="D259" s="5" t="s">
        <v>933</v>
      </c>
      <c r="E259" s="5" t="s">
        <v>1153</v>
      </c>
      <c r="F259" s="7" t="s">
        <v>933</v>
      </c>
    </row>
    <row r="260" spans="1:6" ht="49.5" x14ac:dyDescent="0.15">
      <c r="A260" s="2">
        <v>1502603</v>
      </c>
      <c r="B260" s="5" t="s">
        <v>424</v>
      </c>
      <c r="C260" s="6" t="s">
        <v>99</v>
      </c>
      <c r="D260" s="5" t="s">
        <v>934</v>
      </c>
      <c r="E260" s="5" t="s">
        <v>1153</v>
      </c>
      <c r="F260" s="7" t="s">
        <v>1164</v>
      </c>
    </row>
    <row r="261" spans="1:6" ht="49.5" x14ac:dyDescent="0.15">
      <c r="A261" s="2">
        <v>1502604</v>
      </c>
      <c r="B261" s="5" t="s">
        <v>425</v>
      </c>
      <c r="C261" s="6" t="s">
        <v>99</v>
      </c>
      <c r="D261" s="5" t="s">
        <v>935</v>
      </c>
      <c r="E261" s="5" t="s">
        <v>1153</v>
      </c>
      <c r="F261" s="7" t="s">
        <v>1170</v>
      </c>
    </row>
    <row r="262" spans="1:6" ht="49.5" x14ac:dyDescent="0.15">
      <c r="A262" s="2">
        <v>1502606</v>
      </c>
      <c r="B262" s="5" t="s">
        <v>426</v>
      </c>
      <c r="C262" s="6" t="s">
        <v>99</v>
      </c>
      <c r="D262" s="5" t="s">
        <v>936</v>
      </c>
      <c r="E262" s="5" t="s">
        <v>1153</v>
      </c>
      <c r="F262" s="7" t="s">
        <v>1164</v>
      </c>
    </row>
    <row r="263" spans="1:6" ht="49.5" x14ac:dyDescent="0.15">
      <c r="A263" s="2">
        <v>1502607</v>
      </c>
      <c r="B263" s="5" t="s">
        <v>427</v>
      </c>
      <c r="C263" s="6" t="s">
        <v>99</v>
      </c>
      <c r="D263" s="5" t="s">
        <v>937</v>
      </c>
      <c r="E263" s="5" t="s">
        <v>1153</v>
      </c>
      <c r="F263" s="7" t="s">
        <v>1170</v>
      </c>
    </row>
    <row r="264" spans="1:6" ht="49.5" x14ac:dyDescent="0.15">
      <c r="A264" s="2">
        <v>1502610</v>
      </c>
      <c r="B264" s="5" t="s">
        <v>428</v>
      </c>
      <c r="C264" s="6" t="s">
        <v>99</v>
      </c>
      <c r="D264" s="5" t="s">
        <v>938</v>
      </c>
      <c r="E264" s="5" t="s">
        <v>1153</v>
      </c>
      <c r="F264" s="7" t="s">
        <v>1164</v>
      </c>
    </row>
    <row r="265" spans="1:6" ht="49.5" x14ac:dyDescent="0.15">
      <c r="A265" s="2">
        <v>1502611</v>
      </c>
      <c r="B265" s="5" t="s">
        <v>429</v>
      </c>
      <c r="C265" s="6" t="s">
        <v>99</v>
      </c>
      <c r="D265" s="5" t="s">
        <v>939</v>
      </c>
      <c r="E265" s="5" t="s">
        <v>1153</v>
      </c>
      <c r="F265" s="7" t="s">
        <v>1170</v>
      </c>
    </row>
    <row r="266" spans="1:6" ht="49.5" x14ac:dyDescent="0.15">
      <c r="A266" s="2">
        <v>1502615</v>
      </c>
      <c r="B266" s="5" t="s">
        <v>430</v>
      </c>
      <c r="C266" s="6" t="s">
        <v>99</v>
      </c>
      <c r="D266" s="5" t="s">
        <v>940</v>
      </c>
      <c r="E266" s="5" t="s">
        <v>1153</v>
      </c>
      <c r="F266" s="7" t="s">
        <v>1164</v>
      </c>
    </row>
    <row r="267" spans="1:6" ht="49.5" x14ac:dyDescent="0.15">
      <c r="A267" s="2">
        <v>1502616</v>
      </c>
      <c r="B267" s="5" t="s">
        <v>431</v>
      </c>
      <c r="C267" s="6" t="s">
        <v>99</v>
      </c>
      <c r="D267" s="5" t="s">
        <v>941</v>
      </c>
      <c r="E267" s="5" t="s">
        <v>1153</v>
      </c>
      <c r="F267" s="7" t="s">
        <v>1170</v>
      </c>
    </row>
    <row r="268" spans="1:6" ht="49.5" x14ac:dyDescent="0.15">
      <c r="A268" s="2">
        <v>1502618</v>
      </c>
      <c r="B268" s="5" t="s">
        <v>432</v>
      </c>
      <c r="C268" s="6" t="s">
        <v>99</v>
      </c>
      <c r="D268" s="5" t="s">
        <v>942</v>
      </c>
      <c r="E268" s="5" t="s">
        <v>1153</v>
      </c>
      <c r="F268" s="7" t="s">
        <v>1164</v>
      </c>
    </row>
    <row r="269" spans="1:6" ht="49.5" x14ac:dyDescent="0.15">
      <c r="A269" s="2">
        <v>1502619</v>
      </c>
      <c r="B269" s="5" t="s">
        <v>433</v>
      </c>
      <c r="C269" s="6" t="s">
        <v>99</v>
      </c>
      <c r="D269" s="5" t="s">
        <v>943</v>
      </c>
      <c r="E269" s="5" t="s">
        <v>1153</v>
      </c>
      <c r="F269" s="7" t="s">
        <v>1170</v>
      </c>
    </row>
    <row r="270" spans="1:6" ht="49.5" x14ac:dyDescent="0.15">
      <c r="A270" s="2">
        <v>1505391</v>
      </c>
      <c r="B270" s="5" t="s">
        <v>434</v>
      </c>
      <c r="C270" s="6" t="s">
        <v>100</v>
      </c>
      <c r="D270" s="5" t="s">
        <v>944</v>
      </c>
      <c r="E270" s="5" t="s">
        <v>1153</v>
      </c>
      <c r="F270" s="7" t="s">
        <v>1190</v>
      </c>
    </row>
    <row r="271" spans="1:6" ht="49.5" x14ac:dyDescent="0.15">
      <c r="A271" s="2">
        <v>1505485</v>
      </c>
      <c r="B271" s="5" t="s">
        <v>435</v>
      </c>
      <c r="C271" s="6" t="s">
        <v>101</v>
      </c>
      <c r="D271" s="5" t="s">
        <v>945</v>
      </c>
      <c r="E271" s="5" t="s">
        <v>1153</v>
      </c>
      <c r="F271" s="7" t="s">
        <v>1169</v>
      </c>
    </row>
    <row r="272" spans="1:6" ht="165" x14ac:dyDescent="0.15">
      <c r="A272" s="2">
        <v>1505487</v>
      </c>
      <c r="B272" s="5" t="s">
        <v>436</v>
      </c>
      <c r="C272" s="6" t="s">
        <v>102</v>
      </c>
      <c r="D272" s="5" t="s">
        <v>946</v>
      </c>
      <c r="E272" s="5" t="s">
        <v>1153</v>
      </c>
      <c r="F272" s="7" t="s">
        <v>1169</v>
      </c>
    </row>
    <row r="273" spans="1:6" ht="49.5" x14ac:dyDescent="0.15">
      <c r="A273" s="2">
        <v>1505589</v>
      </c>
      <c r="B273" s="5" t="s">
        <v>437</v>
      </c>
      <c r="C273" s="6" t="s">
        <v>103</v>
      </c>
      <c r="D273" s="5" t="s">
        <v>947</v>
      </c>
      <c r="E273" s="5" t="s">
        <v>1153</v>
      </c>
      <c r="F273" s="7" t="s">
        <v>1179</v>
      </c>
    </row>
    <row r="274" spans="1:6" ht="49.5" x14ac:dyDescent="0.15">
      <c r="A274" s="2">
        <v>1505590</v>
      </c>
      <c r="B274" s="5" t="s">
        <v>438</v>
      </c>
      <c r="C274" s="6" t="s">
        <v>103</v>
      </c>
      <c r="D274" s="5" t="s">
        <v>948</v>
      </c>
      <c r="E274" s="5" t="s">
        <v>1153</v>
      </c>
      <c r="F274" s="7" t="s">
        <v>1192</v>
      </c>
    </row>
    <row r="275" spans="1:6" ht="49.5" x14ac:dyDescent="0.15">
      <c r="A275" s="2">
        <v>1505607</v>
      </c>
      <c r="B275" s="5" t="s">
        <v>439</v>
      </c>
      <c r="C275" s="6" t="s">
        <v>101</v>
      </c>
      <c r="D275" s="5" t="s">
        <v>949</v>
      </c>
      <c r="E275" s="5" t="s">
        <v>1153</v>
      </c>
      <c r="F275" s="7" t="s">
        <v>1169</v>
      </c>
    </row>
    <row r="276" spans="1:6" ht="409.5" x14ac:dyDescent="0.15">
      <c r="A276" s="2">
        <v>1505613</v>
      </c>
      <c r="B276" s="5" t="s">
        <v>440</v>
      </c>
      <c r="C276" s="6" t="s">
        <v>104</v>
      </c>
      <c r="D276" s="5" t="s">
        <v>950</v>
      </c>
      <c r="E276" s="5" t="s">
        <v>1153</v>
      </c>
      <c r="F276" s="7" t="s">
        <v>1188</v>
      </c>
    </row>
    <row r="277" spans="1:6" ht="49.5" x14ac:dyDescent="0.15">
      <c r="A277" s="2">
        <v>1505623</v>
      </c>
      <c r="B277" s="5" t="s">
        <v>441</v>
      </c>
      <c r="C277" s="6" t="s">
        <v>99</v>
      </c>
      <c r="D277" s="5" t="s">
        <v>951</v>
      </c>
      <c r="E277" s="5" t="s">
        <v>1153</v>
      </c>
      <c r="F277" s="7" t="s">
        <v>1164</v>
      </c>
    </row>
    <row r="278" spans="1:6" ht="49.5" x14ac:dyDescent="0.15">
      <c r="A278" s="2">
        <v>1505624</v>
      </c>
      <c r="B278" s="5" t="s">
        <v>442</v>
      </c>
      <c r="C278" s="6" t="s">
        <v>99</v>
      </c>
      <c r="D278" s="5" t="s">
        <v>952</v>
      </c>
      <c r="E278" s="5" t="s">
        <v>1153</v>
      </c>
      <c r="F278" s="7" t="s">
        <v>1170</v>
      </c>
    </row>
    <row r="279" spans="1:6" ht="49.5" x14ac:dyDescent="0.15">
      <c r="A279" s="2">
        <v>1505626</v>
      </c>
      <c r="B279" s="5" t="s">
        <v>443</v>
      </c>
      <c r="C279" s="6" t="s">
        <v>99</v>
      </c>
      <c r="D279" s="5" t="s">
        <v>953</v>
      </c>
      <c r="E279" s="5" t="s">
        <v>1153</v>
      </c>
      <c r="F279" s="7" t="s">
        <v>1164</v>
      </c>
    </row>
    <row r="280" spans="1:6" ht="49.5" x14ac:dyDescent="0.15">
      <c r="A280" s="2">
        <v>1505627</v>
      </c>
      <c r="B280" s="5" t="s">
        <v>444</v>
      </c>
      <c r="C280" s="6" t="s">
        <v>99</v>
      </c>
      <c r="D280" s="5" t="s">
        <v>954</v>
      </c>
      <c r="E280" s="5" t="s">
        <v>1153</v>
      </c>
      <c r="F280" s="7" t="s">
        <v>1170</v>
      </c>
    </row>
    <row r="281" spans="1:6" ht="49.5" x14ac:dyDescent="0.15">
      <c r="A281" s="2">
        <v>1505660</v>
      </c>
      <c r="B281" s="5" t="s">
        <v>445</v>
      </c>
      <c r="C281" s="6" t="s">
        <v>105</v>
      </c>
      <c r="D281" s="5" t="s">
        <v>955</v>
      </c>
      <c r="E281" s="5" t="s">
        <v>1153</v>
      </c>
      <c r="F281" s="7" t="s">
        <v>1164</v>
      </c>
    </row>
    <row r="282" spans="1:6" ht="49.5" x14ac:dyDescent="0.15">
      <c r="A282" s="2">
        <v>1505709</v>
      </c>
      <c r="B282" s="5" t="s">
        <v>446</v>
      </c>
      <c r="C282" s="6" t="s">
        <v>106</v>
      </c>
      <c r="D282" s="5" t="s">
        <v>956</v>
      </c>
      <c r="E282" s="5" t="s">
        <v>1153</v>
      </c>
      <c r="F282" s="7" t="s">
        <v>1186</v>
      </c>
    </row>
    <row r="283" spans="1:6" ht="49.5" x14ac:dyDescent="0.15">
      <c r="A283" s="2">
        <v>1505788</v>
      </c>
      <c r="B283" s="5" t="s">
        <v>447</v>
      </c>
      <c r="C283" s="6" t="s">
        <v>107</v>
      </c>
      <c r="D283" s="5" t="s">
        <v>957</v>
      </c>
      <c r="E283" s="5" t="s">
        <v>1153</v>
      </c>
      <c r="F283" s="7" t="s">
        <v>1164</v>
      </c>
    </row>
    <row r="284" spans="1:6" ht="49.5" x14ac:dyDescent="0.15">
      <c r="A284" s="2">
        <v>1505789</v>
      </c>
      <c r="B284" s="5" t="s">
        <v>448</v>
      </c>
      <c r="C284" s="6" t="s">
        <v>107</v>
      </c>
      <c r="D284" s="5" t="s">
        <v>958</v>
      </c>
      <c r="E284" s="5" t="s">
        <v>1153</v>
      </c>
      <c r="F284" s="7" t="s">
        <v>1164</v>
      </c>
    </row>
    <row r="285" spans="1:6" ht="49.5" x14ac:dyDescent="0.15">
      <c r="A285" s="2">
        <v>1505811</v>
      </c>
      <c r="B285" s="5" t="s">
        <v>449</v>
      </c>
      <c r="C285" s="6" t="s">
        <v>99</v>
      </c>
      <c r="D285" s="5" t="s">
        <v>959</v>
      </c>
      <c r="E285" s="5" t="s">
        <v>1153</v>
      </c>
      <c r="F285" s="7" t="s">
        <v>1172</v>
      </c>
    </row>
    <row r="286" spans="1:6" ht="49.5" x14ac:dyDescent="0.15">
      <c r="A286" s="2">
        <v>1505846</v>
      </c>
      <c r="B286" s="5" t="s">
        <v>450</v>
      </c>
      <c r="C286" s="9" t="s">
        <v>108</v>
      </c>
      <c r="D286" s="5" t="s">
        <v>960</v>
      </c>
      <c r="E286" s="5" t="s">
        <v>1153</v>
      </c>
      <c r="F286" s="7" t="s">
        <v>1164</v>
      </c>
    </row>
    <row r="287" spans="1:6" ht="49.5" x14ac:dyDescent="0.15">
      <c r="A287" s="2">
        <v>1505853</v>
      </c>
      <c r="B287" s="5" t="s">
        <v>451</v>
      </c>
      <c r="C287" s="6" t="s">
        <v>109</v>
      </c>
      <c r="D287" s="5" t="s">
        <v>961</v>
      </c>
      <c r="E287" s="5" t="s">
        <v>1153</v>
      </c>
      <c r="F287" s="7" t="s">
        <v>1164</v>
      </c>
    </row>
    <row r="288" spans="1:6" ht="49.5" x14ac:dyDescent="0.15">
      <c r="A288" s="2">
        <v>1506215</v>
      </c>
      <c r="B288" s="5" t="s">
        <v>452</v>
      </c>
      <c r="C288" s="6" t="s">
        <v>110</v>
      </c>
      <c r="D288" s="5" t="s">
        <v>910</v>
      </c>
      <c r="E288" s="5" t="s">
        <v>1153</v>
      </c>
      <c r="F288" s="7" t="s">
        <v>1164</v>
      </c>
    </row>
    <row r="289" spans="1:6" ht="49.5" x14ac:dyDescent="0.15">
      <c r="A289" s="2">
        <v>1506337</v>
      </c>
      <c r="B289" s="5" t="s">
        <v>453</v>
      </c>
      <c r="C289" s="6" t="s">
        <v>111</v>
      </c>
      <c r="D289" s="5" t="s">
        <v>962</v>
      </c>
      <c r="E289" s="5" t="s">
        <v>1153</v>
      </c>
      <c r="F289" s="7" t="s">
        <v>1157</v>
      </c>
    </row>
    <row r="290" spans="1:6" ht="49.5" x14ac:dyDescent="0.15">
      <c r="A290" s="2">
        <v>1506338</v>
      </c>
      <c r="B290" s="5" t="s">
        <v>454</v>
      </c>
      <c r="C290" s="6" t="s">
        <v>111</v>
      </c>
      <c r="D290" s="5" t="s">
        <v>963</v>
      </c>
      <c r="E290" s="5" t="s">
        <v>1153</v>
      </c>
      <c r="F290" s="7" t="s">
        <v>1157</v>
      </c>
    </row>
    <row r="291" spans="1:6" ht="49.5" x14ac:dyDescent="0.15">
      <c r="A291" s="2">
        <v>1506339</v>
      </c>
      <c r="B291" s="5" t="s">
        <v>455</v>
      </c>
      <c r="C291" s="6" t="s">
        <v>111</v>
      </c>
      <c r="D291" s="5" t="s">
        <v>964</v>
      </c>
      <c r="E291" s="5" t="s">
        <v>1153</v>
      </c>
      <c r="F291" s="7" t="s">
        <v>1157</v>
      </c>
    </row>
    <row r="292" spans="1:6" ht="49.5" x14ac:dyDescent="0.15">
      <c r="A292" s="2">
        <v>1506340</v>
      </c>
      <c r="B292" s="5" t="s">
        <v>456</v>
      </c>
      <c r="C292" s="6" t="s">
        <v>111</v>
      </c>
      <c r="D292" s="5" t="s">
        <v>965</v>
      </c>
      <c r="E292" s="5" t="s">
        <v>1153</v>
      </c>
      <c r="F292" s="7" t="s">
        <v>1157</v>
      </c>
    </row>
    <row r="293" spans="1:6" ht="49.5" x14ac:dyDescent="0.15">
      <c r="A293" s="2">
        <v>1507381</v>
      </c>
      <c r="B293" s="5" t="s">
        <v>457</v>
      </c>
      <c r="C293" s="6" t="s">
        <v>112</v>
      </c>
      <c r="D293" s="5" t="s">
        <v>966</v>
      </c>
      <c r="E293" s="5" t="s">
        <v>1153</v>
      </c>
      <c r="F293" s="7" t="s">
        <v>1179</v>
      </c>
    </row>
    <row r="294" spans="1:6" ht="49.5" x14ac:dyDescent="0.15">
      <c r="A294" s="2">
        <v>1507382</v>
      </c>
      <c r="B294" s="5" t="s">
        <v>458</v>
      </c>
      <c r="C294" s="6" t="s">
        <v>112</v>
      </c>
      <c r="D294" s="5" t="s">
        <v>967</v>
      </c>
      <c r="E294" s="5" t="s">
        <v>1153</v>
      </c>
      <c r="F294" s="7" t="s">
        <v>1179</v>
      </c>
    </row>
    <row r="295" spans="1:6" ht="49.5" x14ac:dyDescent="0.15">
      <c r="A295" s="2">
        <v>1507385</v>
      </c>
      <c r="B295" s="5" t="s">
        <v>459</v>
      </c>
      <c r="C295" s="6" t="s">
        <v>112</v>
      </c>
      <c r="D295" s="5" t="s">
        <v>968</v>
      </c>
      <c r="E295" s="5" t="s">
        <v>1153</v>
      </c>
      <c r="F295" s="7" t="s">
        <v>1179</v>
      </c>
    </row>
    <row r="296" spans="1:6" ht="49.5" x14ac:dyDescent="0.15">
      <c r="A296" s="2">
        <v>1507386</v>
      </c>
      <c r="B296" s="5" t="s">
        <v>460</v>
      </c>
      <c r="C296" s="6" t="s">
        <v>112</v>
      </c>
      <c r="D296" s="5" t="s">
        <v>969</v>
      </c>
      <c r="E296" s="5" t="s">
        <v>1153</v>
      </c>
      <c r="F296" s="7" t="s">
        <v>1179</v>
      </c>
    </row>
    <row r="297" spans="1:6" ht="49.5" x14ac:dyDescent="0.15">
      <c r="A297" s="2">
        <v>1507387</v>
      </c>
      <c r="B297" s="5" t="s">
        <v>461</v>
      </c>
      <c r="C297" s="6" t="s">
        <v>112</v>
      </c>
      <c r="D297" s="5" t="s">
        <v>970</v>
      </c>
      <c r="E297" s="5" t="s">
        <v>1153</v>
      </c>
      <c r="F297" s="7" t="s">
        <v>1179</v>
      </c>
    </row>
    <row r="298" spans="1:6" ht="49.5" x14ac:dyDescent="0.15">
      <c r="A298" s="2">
        <v>1507388</v>
      </c>
      <c r="B298" s="5" t="s">
        <v>462</v>
      </c>
      <c r="C298" s="6" t="s">
        <v>112</v>
      </c>
      <c r="D298" s="5" t="s">
        <v>971</v>
      </c>
      <c r="E298" s="5" t="s">
        <v>1153</v>
      </c>
      <c r="F298" s="7" t="s">
        <v>1179</v>
      </c>
    </row>
    <row r="299" spans="1:6" ht="49.5" x14ac:dyDescent="0.15">
      <c r="A299" s="2">
        <v>1508016</v>
      </c>
      <c r="B299" s="5" t="s">
        <v>463</v>
      </c>
      <c r="C299" s="6" t="s">
        <v>112</v>
      </c>
      <c r="D299" s="5" t="s">
        <v>972</v>
      </c>
      <c r="E299" s="5" t="s">
        <v>1153</v>
      </c>
      <c r="F299" s="7" t="s">
        <v>1179</v>
      </c>
    </row>
    <row r="300" spans="1:6" ht="49.5" x14ac:dyDescent="0.15">
      <c r="A300" s="2">
        <v>1508017</v>
      </c>
      <c r="B300" s="5" t="s">
        <v>464</v>
      </c>
      <c r="C300" s="6" t="s">
        <v>112</v>
      </c>
      <c r="D300" s="5" t="s">
        <v>973</v>
      </c>
      <c r="E300" s="5" t="s">
        <v>1153</v>
      </c>
      <c r="F300" s="7" t="s">
        <v>1179</v>
      </c>
    </row>
    <row r="301" spans="1:6" ht="49.5" x14ac:dyDescent="0.15">
      <c r="A301" s="2">
        <v>1508020</v>
      </c>
      <c r="B301" s="5" t="s">
        <v>465</v>
      </c>
      <c r="C301" s="6" t="s">
        <v>112</v>
      </c>
      <c r="D301" s="5" t="s">
        <v>974</v>
      </c>
      <c r="E301" s="5" t="s">
        <v>1153</v>
      </c>
      <c r="F301" s="7" t="s">
        <v>1179</v>
      </c>
    </row>
    <row r="302" spans="1:6" ht="49.5" x14ac:dyDescent="0.15">
      <c r="A302" s="2">
        <v>1508021</v>
      </c>
      <c r="B302" s="5" t="s">
        <v>466</v>
      </c>
      <c r="C302" s="6" t="s">
        <v>112</v>
      </c>
      <c r="D302" s="5" t="s">
        <v>975</v>
      </c>
      <c r="E302" s="5" t="s">
        <v>1153</v>
      </c>
      <c r="F302" s="7" t="s">
        <v>1179</v>
      </c>
    </row>
    <row r="303" spans="1:6" ht="49.5" x14ac:dyDescent="0.15">
      <c r="A303" s="2">
        <v>1508022</v>
      </c>
      <c r="B303" s="5" t="s">
        <v>467</v>
      </c>
      <c r="C303" s="6" t="s">
        <v>112</v>
      </c>
      <c r="D303" s="5" t="s">
        <v>976</v>
      </c>
      <c r="E303" s="5" t="s">
        <v>1153</v>
      </c>
      <c r="F303" s="7" t="s">
        <v>1179</v>
      </c>
    </row>
    <row r="304" spans="1:6" ht="49.5" x14ac:dyDescent="0.15">
      <c r="A304" s="2">
        <v>1508023</v>
      </c>
      <c r="B304" s="5" t="s">
        <v>468</v>
      </c>
      <c r="C304" s="6" t="s">
        <v>112</v>
      </c>
      <c r="D304" s="5" t="s">
        <v>977</v>
      </c>
      <c r="E304" s="5" t="s">
        <v>1153</v>
      </c>
      <c r="F304" s="7" t="s">
        <v>1179</v>
      </c>
    </row>
    <row r="305" spans="1:6" ht="49.5" x14ac:dyDescent="0.15">
      <c r="A305" s="2">
        <v>1508221</v>
      </c>
      <c r="B305" s="5" t="s">
        <v>469</v>
      </c>
      <c r="C305" s="6" t="s">
        <v>113</v>
      </c>
      <c r="D305" s="5" t="s">
        <v>978</v>
      </c>
      <c r="E305" s="5" t="s">
        <v>1153</v>
      </c>
      <c r="F305" s="7" t="s">
        <v>1183</v>
      </c>
    </row>
    <row r="306" spans="1:6" ht="49.5" x14ac:dyDescent="0.15">
      <c r="A306" s="2">
        <v>1508276</v>
      </c>
      <c r="B306" s="5" t="s">
        <v>470</v>
      </c>
      <c r="C306" s="6" t="s">
        <v>113</v>
      </c>
      <c r="D306" s="5" t="s">
        <v>979</v>
      </c>
      <c r="E306" s="5" t="s">
        <v>1153</v>
      </c>
      <c r="F306" s="7" t="s">
        <v>1174</v>
      </c>
    </row>
    <row r="307" spans="1:6" ht="49.5" x14ac:dyDescent="0.15">
      <c r="A307" s="2">
        <v>1508318</v>
      </c>
      <c r="B307" s="5" t="s">
        <v>471</v>
      </c>
      <c r="C307" s="6" t="s">
        <v>114</v>
      </c>
      <c r="D307" s="5" t="s">
        <v>980</v>
      </c>
      <c r="E307" s="5" t="s">
        <v>1153</v>
      </c>
      <c r="F307" s="7" t="s">
        <v>1157</v>
      </c>
    </row>
    <row r="308" spans="1:6" ht="49.5" x14ac:dyDescent="0.15">
      <c r="A308" s="2">
        <v>1508324</v>
      </c>
      <c r="B308" s="5" t="s">
        <v>472</v>
      </c>
      <c r="C308" s="6" t="s">
        <v>114</v>
      </c>
      <c r="D308" s="5" t="s">
        <v>981</v>
      </c>
      <c r="E308" s="5" t="s">
        <v>1153</v>
      </c>
      <c r="F308" s="7" t="s">
        <v>1157</v>
      </c>
    </row>
    <row r="309" spans="1:6" ht="49.5" x14ac:dyDescent="0.15">
      <c r="A309" s="2">
        <v>1508325</v>
      </c>
      <c r="B309" s="5" t="s">
        <v>473</v>
      </c>
      <c r="C309" s="6" t="s">
        <v>114</v>
      </c>
      <c r="D309" s="5" t="s">
        <v>982</v>
      </c>
      <c r="E309" s="5" t="s">
        <v>1153</v>
      </c>
      <c r="F309" s="7" t="s">
        <v>1157</v>
      </c>
    </row>
    <row r="310" spans="1:6" ht="49.5" x14ac:dyDescent="0.15">
      <c r="A310" s="2">
        <v>1508326</v>
      </c>
      <c r="B310" s="5" t="s">
        <v>474</v>
      </c>
      <c r="C310" s="6" t="s">
        <v>114</v>
      </c>
      <c r="D310" s="5" t="s">
        <v>983</v>
      </c>
      <c r="E310" s="5" t="s">
        <v>1153</v>
      </c>
      <c r="F310" s="7" t="s">
        <v>1157</v>
      </c>
    </row>
    <row r="311" spans="1:6" ht="49.5" x14ac:dyDescent="0.15">
      <c r="A311" s="2">
        <v>1508332</v>
      </c>
      <c r="B311" s="5" t="s">
        <v>475</v>
      </c>
      <c r="C311" s="6" t="s">
        <v>114</v>
      </c>
      <c r="D311" s="5" t="s">
        <v>984</v>
      </c>
      <c r="E311" s="5" t="s">
        <v>1153</v>
      </c>
      <c r="F311" s="7" t="s">
        <v>1157</v>
      </c>
    </row>
    <row r="312" spans="1:6" ht="49.5" x14ac:dyDescent="0.15">
      <c r="A312" s="2">
        <v>1508333</v>
      </c>
      <c r="B312" s="5" t="s">
        <v>476</v>
      </c>
      <c r="C312" s="6" t="s">
        <v>114</v>
      </c>
      <c r="D312" s="5" t="s">
        <v>985</v>
      </c>
      <c r="E312" s="5" t="s">
        <v>1153</v>
      </c>
      <c r="F312" s="7" t="s">
        <v>1157</v>
      </c>
    </row>
    <row r="313" spans="1:6" ht="49.5" x14ac:dyDescent="0.15">
      <c r="A313" s="2">
        <v>1508334</v>
      </c>
      <c r="B313" s="5" t="s">
        <v>477</v>
      </c>
      <c r="C313" s="6" t="s">
        <v>114</v>
      </c>
      <c r="D313" s="5" t="s">
        <v>986</v>
      </c>
      <c r="E313" s="5" t="s">
        <v>1153</v>
      </c>
      <c r="F313" s="7" t="s">
        <v>1157</v>
      </c>
    </row>
    <row r="314" spans="1:6" ht="49.5" x14ac:dyDescent="0.15">
      <c r="A314" s="2">
        <v>1508335</v>
      </c>
      <c r="B314" s="5" t="s">
        <v>478</v>
      </c>
      <c r="C314" s="6" t="s">
        <v>114</v>
      </c>
      <c r="D314" s="5" t="s">
        <v>987</v>
      </c>
      <c r="E314" s="5" t="s">
        <v>1153</v>
      </c>
      <c r="F314" s="7" t="s">
        <v>1157</v>
      </c>
    </row>
    <row r="315" spans="1:6" ht="49.5" x14ac:dyDescent="0.15">
      <c r="A315" s="2">
        <v>1508337</v>
      </c>
      <c r="B315" s="5" t="s">
        <v>479</v>
      </c>
      <c r="C315" s="6" t="s">
        <v>114</v>
      </c>
      <c r="D315" s="5" t="s">
        <v>988</v>
      </c>
      <c r="E315" s="5" t="s">
        <v>1153</v>
      </c>
      <c r="F315" s="7" t="s">
        <v>1157</v>
      </c>
    </row>
    <row r="316" spans="1:6" ht="49.5" x14ac:dyDescent="0.15">
      <c r="A316" s="2">
        <v>1508338</v>
      </c>
      <c r="B316" s="5" t="s">
        <v>480</v>
      </c>
      <c r="C316" s="6" t="s">
        <v>114</v>
      </c>
      <c r="D316" s="5" t="s">
        <v>989</v>
      </c>
      <c r="E316" s="5" t="s">
        <v>1153</v>
      </c>
      <c r="F316" s="7" t="s">
        <v>1157</v>
      </c>
    </row>
    <row r="317" spans="1:6" ht="49.5" x14ac:dyDescent="0.15">
      <c r="A317" s="2">
        <v>1508339</v>
      </c>
      <c r="B317" s="5" t="s">
        <v>481</v>
      </c>
      <c r="C317" s="6" t="s">
        <v>114</v>
      </c>
      <c r="D317" s="5" t="s">
        <v>990</v>
      </c>
      <c r="E317" s="5" t="s">
        <v>1153</v>
      </c>
      <c r="F317" s="7" t="s">
        <v>1157</v>
      </c>
    </row>
    <row r="318" spans="1:6" ht="49.5" x14ac:dyDescent="0.15">
      <c r="A318" s="2">
        <v>1508343</v>
      </c>
      <c r="B318" s="5" t="s">
        <v>482</v>
      </c>
      <c r="C318" s="6" t="s">
        <v>114</v>
      </c>
      <c r="D318" s="5" t="s">
        <v>991</v>
      </c>
      <c r="E318" s="5" t="s">
        <v>1153</v>
      </c>
      <c r="F318" s="7" t="s">
        <v>1157</v>
      </c>
    </row>
    <row r="319" spans="1:6" ht="49.5" x14ac:dyDescent="0.15">
      <c r="A319" s="2">
        <v>1508357</v>
      </c>
      <c r="B319" s="5" t="s">
        <v>483</v>
      </c>
      <c r="C319" s="6" t="s">
        <v>114</v>
      </c>
      <c r="D319" s="5" t="s">
        <v>992</v>
      </c>
      <c r="E319" s="5" t="s">
        <v>1153</v>
      </c>
      <c r="F319" s="7" t="s">
        <v>1157</v>
      </c>
    </row>
    <row r="320" spans="1:6" ht="49.5" x14ac:dyDescent="0.15">
      <c r="A320" s="2">
        <v>1508363</v>
      </c>
      <c r="B320" s="5" t="s">
        <v>484</v>
      </c>
      <c r="C320" s="6" t="s">
        <v>114</v>
      </c>
      <c r="D320" s="5" t="s">
        <v>993</v>
      </c>
      <c r="E320" s="5" t="s">
        <v>1153</v>
      </c>
      <c r="F320" s="7" t="s">
        <v>1157</v>
      </c>
    </row>
    <row r="321" spans="1:6" ht="49.5" x14ac:dyDescent="0.15">
      <c r="A321" s="2">
        <v>1508368</v>
      </c>
      <c r="B321" s="5" t="s">
        <v>485</v>
      </c>
      <c r="C321" s="6" t="s">
        <v>114</v>
      </c>
      <c r="D321" s="5" t="s">
        <v>994</v>
      </c>
      <c r="E321" s="5" t="s">
        <v>1153</v>
      </c>
      <c r="F321" s="7" t="s">
        <v>1157</v>
      </c>
    </row>
    <row r="322" spans="1:6" ht="49.5" x14ac:dyDescent="0.15">
      <c r="A322" s="2">
        <v>1508397</v>
      </c>
      <c r="B322" s="5" t="s">
        <v>486</v>
      </c>
      <c r="C322" s="6" t="s">
        <v>114</v>
      </c>
      <c r="D322" s="5" t="s">
        <v>995</v>
      </c>
      <c r="E322" s="5" t="s">
        <v>1153</v>
      </c>
      <c r="F322" s="7" t="s">
        <v>1179</v>
      </c>
    </row>
    <row r="323" spans="1:6" ht="49.5" x14ac:dyDescent="0.15">
      <c r="A323" s="2">
        <v>1508400</v>
      </c>
      <c r="B323" s="5" t="s">
        <v>487</v>
      </c>
      <c r="C323" s="6" t="s">
        <v>114</v>
      </c>
      <c r="D323" s="5" t="s">
        <v>996</v>
      </c>
      <c r="E323" s="5" t="s">
        <v>1153</v>
      </c>
      <c r="F323" s="7" t="s">
        <v>1157</v>
      </c>
    </row>
    <row r="324" spans="1:6" ht="49.5" x14ac:dyDescent="0.15">
      <c r="A324" s="2">
        <v>1508401</v>
      </c>
      <c r="B324" s="5" t="s">
        <v>488</v>
      </c>
      <c r="C324" s="6" t="s">
        <v>114</v>
      </c>
      <c r="D324" s="5" t="s">
        <v>997</v>
      </c>
      <c r="E324" s="5" t="s">
        <v>1153</v>
      </c>
      <c r="F324" s="7" t="s">
        <v>1157</v>
      </c>
    </row>
    <row r="325" spans="1:6" ht="49.5" x14ac:dyDescent="0.15">
      <c r="A325" s="2">
        <v>1508423</v>
      </c>
      <c r="B325" s="5" t="s">
        <v>489</v>
      </c>
      <c r="C325" s="6" t="s">
        <v>114</v>
      </c>
      <c r="D325" s="5" t="s">
        <v>998</v>
      </c>
      <c r="E325" s="5" t="s">
        <v>1153</v>
      </c>
      <c r="F325" s="7" t="s">
        <v>1157</v>
      </c>
    </row>
    <row r="326" spans="1:6" ht="49.5" x14ac:dyDescent="0.15">
      <c r="A326" s="2">
        <v>1508424</v>
      </c>
      <c r="B326" s="5" t="s">
        <v>490</v>
      </c>
      <c r="C326" s="6" t="s">
        <v>114</v>
      </c>
      <c r="D326" s="5" t="s">
        <v>999</v>
      </c>
      <c r="E326" s="5" t="s">
        <v>1153</v>
      </c>
      <c r="F326" s="7" t="s">
        <v>1157</v>
      </c>
    </row>
    <row r="327" spans="1:6" ht="49.5" x14ac:dyDescent="0.15">
      <c r="A327" s="2">
        <v>1508425</v>
      </c>
      <c r="B327" s="5" t="s">
        <v>491</v>
      </c>
      <c r="C327" s="6" t="s">
        <v>114</v>
      </c>
      <c r="D327" s="5" t="s">
        <v>1000</v>
      </c>
      <c r="E327" s="5" t="s">
        <v>1153</v>
      </c>
      <c r="F327" s="7" t="s">
        <v>1157</v>
      </c>
    </row>
    <row r="328" spans="1:6" ht="49.5" x14ac:dyDescent="0.15">
      <c r="A328" s="2">
        <v>1508512</v>
      </c>
      <c r="B328" s="5" t="s">
        <v>492</v>
      </c>
      <c r="C328" s="6" t="s">
        <v>114</v>
      </c>
      <c r="D328" s="5" t="s">
        <v>923</v>
      </c>
      <c r="E328" s="5" t="s">
        <v>1153</v>
      </c>
      <c r="F328" s="7" t="s">
        <v>1157</v>
      </c>
    </row>
    <row r="329" spans="1:6" ht="49.5" x14ac:dyDescent="0.15">
      <c r="A329" s="2">
        <v>1508520</v>
      </c>
      <c r="B329" s="5" t="s">
        <v>493</v>
      </c>
      <c r="C329" s="6" t="s">
        <v>114</v>
      </c>
      <c r="D329" s="5" t="s">
        <v>1001</v>
      </c>
      <c r="E329" s="5" t="s">
        <v>1153</v>
      </c>
      <c r="F329" s="7" t="s">
        <v>1157</v>
      </c>
    </row>
    <row r="330" spans="1:6" ht="49.5" x14ac:dyDescent="0.15">
      <c r="A330" s="2">
        <v>1508543</v>
      </c>
      <c r="B330" s="5" t="s">
        <v>494</v>
      </c>
      <c r="C330" s="6" t="s">
        <v>114</v>
      </c>
      <c r="D330" s="5" t="s">
        <v>1002</v>
      </c>
      <c r="E330" s="5" t="s">
        <v>1153</v>
      </c>
      <c r="F330" s="7" t="s">
        <v>1170</v>
      </c>
    </row>
    <row r="331" spans="1:6" ht="49.5" x14ac:dyDescent="0.15">
      <c r="A331" s="2">
        <v>1508622</v>
      </c>
      <c r="B331" s="5" t="s">
        <v>495</v>
      </c>
      <c r="C331" s="6" t="s">
        <v>114</v>
      </c>
      <c r="D331" s="5" t="s">
        <v>924</v>
      </c>
      <c r="E331" s="5" t="s">
        <v>1153</v>
      </c>
      <c r="F331" s="7" t="s">
        <v>1157</v>
      </c>
    </row>
    <row r="332" spans="1:6" ht="49.5" x14ac:dyDescent="0.15">
      <c r="A332" s="2">
        <v>1508666</v>
      </c>
      <c r="B332" s="5" t="s">
        <v>496</v>
      </c>
      <c r="C332" s="6" t="s">
        <v>114</v>
      </c>
      <c r="D332" s="5" t="s">
        <v>1003</v>
      </c>
      <c r="E332" s="5" t="s">
        <v>1153</v>
      </c>
      <c r="F332" s="7" t="s">
        <v>1157</v>
      </c>
    </row>
    <row r="333" spans="1:6" ht="49.5" x14ac:dyDescent="0.15">
      <c r="A333" s="2">
        <v>1508713</v>
      </c>
      <c r="B333" s="5" t="s">
        <v>497</v>
      </c>
      <c r="C333" s="6" t="s">
        <v>114</v>
      </c>
      <c r="D333" s="5" t="s">
        <v>925</v>
      </c>
      <c r="E333" s="5" t="s">
        <v>1153</v>
      </c>
      <c r="F333" s="7" t="s">
        <v>1157</v>
      </c>
    </row>
    <row r="334" spans="1:6" ht="49.5" x14ac:dyDescent="0.15">
      <c r="A334" s="2">
        <v>1508838</v>
      </c>
      <c r="B334" s="5" t="s">
        <v>498</v>
      </c>
      <c r="C334" s="6" t="s">
        <v>115</v>
      </c>
      <c r="D334" s="5" t="s">
        <v>1004</v>
      </c>
      <c r="E334" s="5" t="s">
        <v>1153</v>
      </c>
      <c r="F334" s="7" t="s">
        <v>1179</v>
      </c>
    </row>
    <row r="335" spans="1:6" ht="49.5" x14ac:dyDescent="0.15">
      <c r="A335" s="2">
        <v>1508840</v>
      </c>
      <c r="B335" s="5" t="s">
        <v>499</v>
      </c>
      <c r="C335" s="6" t="s">
        <v>115</v>
      </c>
      <c r="D335" s="5" t="s">
        <v>1005</v>
      </c>
      <c r="E335" s="5" t="s">
        <v>1153</v>
      </c>
      <c r="F335" s="7" t="s">
        <v>1179</v>
      </c>
    </row>
    <row r="336" spans="1:6" ht="49.5" x14ac:dyDescent="0.15">
      <c r="A336" s="2">
        <v>1508841</v>
      </c>
      <c r="B336" s="5" t="s">
        <v>500</v>
      </c>
      <c r="C336" s="6" t="s">
        <v>115</v>
      </c>
      <c r="D336" s="5" t="s">
        <v>1006</v>
      </c>
      <c r="E336" s="5" t="s">
        <v>1153</v>
      </c>
      <c r="F336" s="7" t="s">
        <v>1179</v>
      </c>
    </row>
    <row r="337" spans="1:6" ht="49.5" x14ac:dyDescent="0.15">
      <c r="A337" s="2">
        <v>1508955</v>
      </c>
      <c r="B337" s="5" t="s">
        <v>501</v>
      </c>
      <c r="C337" s="6" t="s">
        <v>115</v>
      </c>
      <c r="D337" s="5" t="s">
        <v>1007</v>
      </c>
      <c r="E337" s="5" t="s">
        <v>1153</v>
      </c>
      <c r="F337" s="7" t="s">
        <v>1179</v>
      </c>
    </row>
    <row r="338" spans="1:6" ht="49.5" x14ac:dyDescent="0.15">
      <c r="A338" s="2">
        <v>1508957</v>
      </c>
      <c r="B338" s="5" t="s">
        <v>502</v>
      </c>
      <c r="C338" s="6" t="s">
        <v>115</v>
      </c>
      <c r="D338" s="5" t="s">
        <v>1008</v>
      </c>
      <c r="E338" s="5" t="s">
        <v>1153</v>
      </c>
      <c r="F338" s="7" t="s">
        <v>1179</v>
      </c>
    </row>
    <row r="339" spans="1:6" ht="49.5" x14ac:dyDescent="0.15">
      <c r="A339" s="2">
        <v>1508958</v>
      </c>
      <c r="B339" s="5" t="s">
        <v>503</v>
      </c>
      <c r="C339" s="6" t="s">
        <v>115</v>
      </c>
      <c r="D339" s="5" t="s">
        <v>1009</v>
      </c>
      <c r="E339" s="5" t="s">
        <v>1153</v>
      </c>
      <c r="F339" s="7" t="s">
        <v>1179</v>
      </c>
    </row>
    <row r="340" spans="1:6" ht="49.5" x14ac:dyDescent="0.15">
      <c r="A340" s="2">
        <v>1509106</v>
      </c>
      <c r="B340" s="5" t="s">
        <v>504</v>
      </c>
      <c r="C340" s="6" t="s">
        <v>116</v>
      </c>
      <c r="D340" s="5" t="s">
        <v>1010</v>
      </c>
      <c r="E340" s="5" t="s">
        <v>1153</v>
      </c>
      <c r="F340" s="7" t="s">
        <v>1157</v>
      </c>
    </row>
    <row r="341" spans="1:6" ht="49.5" x14ac:dyDescent="0.15">
      <c r="A341" s="2">
        <v>1509112</v>
      </c>
      <c r="B341" s="5" t="s">
        <v>505</v>
      </c>
      <c r="C341" s="6" t="s">
        <v>116</v>
      </c>
      <c r="D341" s="5" t="s">
        <v>1011</v>
      </c>
      <c r="E341" s="5" t="s">
        <v>1153</v>
      </c>
      <c r="F341" s="7" t="s">
        <v>1157</v>
      </c>
    </row>
    <row r="342" spans="1:6" ht="49.5" x14ac:dyDescent="0.15">
      <c r="A342" s="2">
        <v>1509113</v>
      </c>
      <c r="B342" s="5" t="s">
        <v>506</v>
      </c>
      <c r="C342" s="6" t="s">
        <v>116</v>
      </c>
      <c r="D342" s="5" t="s">
        <v>1012</v>
      </c>
      <c r="E342" s="5" t="s">
        <v>1153</v>
      </c>
      <c r="F342" s="7" t="s">
        <v>1157</v>
      </c>
    </row>
    <row r="343" spans="1:6" ht="49.5" x14ac:dyDescent="0.15">
      <c r="A343" s="2">
        <v>1509114</v>
      </c>
      <c r="B343" s="5" t="s">
        <v>507</v>
      </c>
      <c r="C343" s="6" t="s">
        <v>116</v>
      </c>
      <c r="D343" s="5" t="s">
        <v>1013</v>
      </c>
      <c r="E343" s="5" t="s">
        <v>1153</v>
      </c>
      <c r="F343" s="7" t="s">
        <v>1157</v>
      </c>
    </row>
    <row r="344" spans="1:6" ht="49.5" x14ac:dyDescent="0.15">
      <c r="A344" s="2">
        <v>1509120</v>
      </c>
      <c r="B344" s="5" t="s">
        <v>508</v>
      </c>
      <c r="C344" s="6" t="s">
        <v>116</v>
      </c>
      <c r="D344" s="5" t="s">
        <v>1014</v>
      </c>
      <c r="E344" s="5" t="s">
        <v>1153</v>
      </c>
      <c r="F344" s="7" t="s">
        <v>1157</v>
      </c>
    </row>
    <row r="345" spans="1:6" ht="49.5" x14ac:dyDescent="0.15">
      <c r="A345" s="2">
        <v>1509121</v>
      </c>
      <c r="B345" s="5" t="s">
        <v>509</v>
      </c>
      <c r="C345" s="6" t="s">
        <v>116</v>
      </c>
      <c r="D345" s="5" t="s">
        <v>1015</v>
      </c>
      <c r="E345" s="5" t="s">
        <v>1153</v>
      </c>
      <c r="F345" s="7" t="s">
        <v>1157</v>
      </c>
    </row>
    <row r="346" spans="1:6" ht="49.5" x14ac:dyDescent="0.15">
      <c r="A346" s="2">
        <v>1509122</v>
      </c>
      <c r="B346" s="5" t="s">
        <v>510</v>
      </c>
      <c r="C346" s="6" t="s">
        <v>116</v>
      </c>
      <c r="D346" s="5" t="s">
        <v>1016</v>
      </c>
      <c r="E346" s="5" t="s">
        <v>1153</v>
      </c>
      <c r="F346" s="7" t="s">
        <v>1157</v>
      </c>
    </row>
    <row r="347" spans="1:6" ht="49.5" x14ac:dyDescent="0.15">
      <c r="A347" s="2">
        <v>1509123</v>
      </c>
      <c r="B347" s="5" t="s">
        <v>511</v>
      </c>
      <c r="C347" s="7" t="s">
        <v>116</v>
      </c>
      <c r="D347" s="5" t="s">
        <v>1017</v>
      </c>
      <c r="E347" s="5" t="s">
        <v>1153</v>
      </c>
      <c r="F347" s="7" t="s">
        <v>1157</v>
      </c>
    </row>
    <row r="348" spans="1:6" ht="49.5" x14ac:dyDescent="0.15">
      <c r="A348" s="2">
        <v>1509125</v>
      </c>
      <c r="B348" s="5" t="s">
        <v>512</v>
      </c>
      <c r="C348" s="7" t="s">
        <v>116</v>
      </c>
      <c r="D348" s="5" t="s">
        <v>1018</v>
      </c>
      <c r="E348" s="5" t="s">
        <v>1153</v>
      </c>
      <c r="F348" s="7" t="s">
        <v>1157</v>
      </c>
    </row>
    <row r="349" spans="1:6" ht="49.5" x14ac:dyDescent="0.15">
      <c r="A349" s="2">
        <v>1509126</v>
      </c>
      <c r="B349" s="5" t="s">
        <v>513</v>
      </c>
      <c r="C349" s="7" t="s">
        <v>116</v>
      </c>
      <c r="D349" s="5" t="s">
        <v>1019</v>
      </c>
      <c r="E349" s="5" t="s">
        <v>1153</v>
      </c>
      <c r="F349" s="7" t="s">
        <v>1157</v>
      </c>
    </row>
    <row r="350" spans="1:6" ht="49.5" x14ac:dyDescent="0.15">
      <c r="A350" s="2">
        <v>1509127</v>
      </c>
      <c r="B350" s="5" t="s">
        <v>514</v>
      </c>
      <c r="C350" s="7" t="s">
        <v>116</v>
      </c>
      <c r="D350" s="5" t="s">
        <v>1020</v>
      </c>
      <c r="E350" s="5" t="s">
        <v>1153</v>
      </c>
      <c r="F350" s="7" t="s">
        <v>1157</v>
      </c>
    </row>
    <row r="351" spans="1:6" ht="49.5" x14ac:dyDescent="0.15">
      <c r="A351" s="2">
        <v>1509131</v>
      </c>
      <c r="B351" s="5" t="s">
        <v>515</v>
      </c>
      <c r="C351" s="7" t="s">
        <v>116</v>
      </c>
      <c r="D351" s="5" t="s">
        <v>1021</v>
      </c>
      <c r="E351" s="5" t="s">
        <v>1153</v>
      </c>
      <c r="F351" s="7" t="s">
        <v>1157</v>
      </c>
    </row>
    <row r="352" spans="1:6" ht="49.5" x14ac:dyDescent="0.15">
      <c r="A352" s="2">
        <v>1509145</v>
      </c>
      <c r="B352" s="5" t="s">
        <v>516</v>
      </c>
      <c r="C352" s="7" t="s">
        <v>116</v>
      </c>
      <c r="D352" s="5" t="s">
        <v>1022</v>
      </c>
      <c r="E352" s="5" t="s">
        <v>1153</v>
      </c>
      <c r="F352" s="7" t="s">
        <v>1157</v>
      </c>
    </row>
    <row r="353" spans="1:6" ht="49.5" x14ac:dyDescent="0.15">
      <c r="A353" s="2">
        <v>1509151</v>
      </c>
      <c r="B353" s="5" t="s">
        <v>517</v>
      </c>
      <c r="C353" s="7" t="s">
        <v>116</v>
      </c>
      <c r="D353" s="5" t="s">
        <v>1023</v>
      </c>
      <c r="E353" s="5" t="s">
        <v>1153</v>
      </c>
      <c r="F353" s="7" t="s">
        <v>1157</v>
      </c>
    </row>
    <row r="354" spans="1:6" ht="49.5" x14ac:dyDescent="0.15">
      <c r="A354" s="2">
        <v>1509156</v>
      </c>
      <c r="B354" s="5" t="s">
        <v>518</v>
      </c>
      <c r="C354" s="7" t="s">
        <v>116</v>
      </c>
      <c r="D354" s="5" t="s">
        <v>1024</v>
      </c>
      <c r="E354" s="5" t="s">
        <v>1153</v>
      </c>
      <c r="F354" s="7" t="s">
        <v>1157</v>
      </c>
    </row>
    <row r="355" spans="1:6" ht="49.5" x14ac:dyDescent="0.15">
      <c r="A355" s="2">
        <v>1509185</v>
      </c>
      <c r="B355" s="5" t="s">
        <v>519</v>
      </c>
      <c r="C355" s="7" t="s">
        <v>116</v>
      </c>
      <c r="D355" s="5" t="s">
        <v>1025</v>
      </c>
      <c r="E355" s="5" t="s">
        <v>1153</v>
      </c>
      <c r="F355" s="7" t="s">
        <v>1179</v>
      </c>
    </row>
    <row r="356" spans="1:6" ht="49.5" x14ac:dyDescent="0.15">
      <c r="A356" s="2">
        <v>1509188</v>
      </c>
      <c r="B356" s="5" t="s">
        <v>520</v>
      </c>
      <c r="C356" s="7" t="s">
        <v>116</v>
      </c>
      <c r="D356" s="5" t="s">
        <v>1026</v>
      </c>
      <c r="E356" s="5" t="s">
        <v>1153</v>
      </c>
      <c r="F356" s="7" t="s">
        <v>1157</v>
      </c>
    </row>
    <row r="357" spans="1:6" ht="49.5" x14ac:dyDescent="0.15">
      <c r="A357" s="2">
        <v>1509189</v>
      </c>
      <c r="B357" s="5" t="s">
        <v>521</v>
      </c>
      <c r="C357" s="7" t="s">
        <v>116</v>
      </c>
      <c r="D357" s="5" t="s">
        <v>1027</v>
      </c>
      <c r="E357" s="5" t="s">
        <v>1153</v>
      </c>
      <c r="F357" s="7" t="s">
        <v>1157</v>
      </c>
    </row>
    <row r="358" spans="1:6" ht="49.5" x14ac:dyDescent="0.15">
      <c r="A358" s="2">
        <v>1509211</v>
      </c>
      <c r="B358" s="5" t="s">
        <v>522</v>
      </c>
      <c r="C358" s="7" t="s">
        <v>116</v>
      </c>
      <c r="D358" s="5" t="s">
        <v>1028</v>
      </c>
      <c r="E358" s="5" t="s">
        <v>1153</v>
      </c>
      <c r="F358" s="7" t="s">
        <v>1157</v>
      </c>
    </row>
    <row r="359" spans="1:6" ht="49.5" x14ac:dyDescent="0.15">
      <c r="A359" s="2">
        <v>1509212</v>
      </c>
      <c r="B359" s="5" t="s">
        <v>523</v>
      </c>
      <c r="C359" s="7" t="s">
        <v>116</v>
      </c>
      <c r="D359" s="5" t="s">
        <v>1029</v>
      </c>
      <c r="E359" s="5" t="s">
        <v>1153</v>
      </c>
      <c r="F359" s="7" t="s">
        <v>1157</v>
      </c>
    </row>
    <row r="360" spans="1:6" ht="49.5" x14ac:dyDescent="0.15">
      <c r="A360" s="2">
        <v>1509213</v>
      </c>
      <c r="B360" s="5" t="s">
        <v>524</v>
      </c>
      <c r="C360" s="6" t="s">
        <v>647</v>
      </c>
      <c r="D360" s="5" t="s">
        <v>1030</v>
      </c>
      <c r="E360" s="5" t="s">
        <v>1153</v>
      </c>
      <c r="F360" s="7" t="s">
        <v>1157</v>
      </c>
    </row>
    <row r="361" spans="1:6" ht="49.5" x14ac:dyDescent="0.15">
      <c r="A361" s="2">
        <v>1509300</v>
      </c>
      <c r="B361" s="5" t="s">
        <v>525</v>
      </c>
      <c r="C361" s="6" t="s">
        <v>647</v>
      </c>
      <c r="D361" s="5" t="s">
        <v>1031</v>
      </c>
      <c r="E361" s="5" t="s">
        <v>1153</v>
      </c>
      <c r="F361" s="7" t="s">
        <v>1157</v>
      </c>
    </row>
    <row r="362" spans="1:6" ht="49.5" x14ac:dyDescent="0.15">
      <c r="A362" s="2">
        <v>1509308</v>
      </c>
      <c r="B362" s="5" t="s">
        <v>526</v>
      </c>
      <c r="C362" s="6" t="s">
        <v>116</v>
      </c>
      <c r="D362" s="5" t="s">
        <v>1032</v>
      </c>
      <c r="E362" s="5" t="s">
        <v>1153</v>
      </c>
      <c r="F362" s="7" t="s">
        <v>1157</v>
      </c>
    </row>
    <row r="363" spans="1:6" ht="49.5" x14ac:dyDescent="0.15">
      <c r="A363" s="2">
        <v>1509331</v>
      </c>
      <c r="B363" s="5" t="s">
        <v>527</v>
      </c>
      <c r="C363" s="10" t="s">
        <v>116</v>
      </c>
      <c r="D363" s="5" t="s">
        <v>1033</v>
      </c>
      <c r="E363" s="5" t="s">
        <v>1153</v>
      </c>
      <c r="F363" s="7" t="s">
        <v>1170</v>
      </c>
    </row>
    <row r="364" spans="1:6" ht="49.5" x14ac:dyDescent="0.15">
      <c r="A364" s="2">
        <v>1509410</v>
      </c>
      <c r="B364" s="5" t="s">
        <v>528</v>
      </c>
      <c r="C364" s="10" t="s">
        <v>116</v>
      </c>
      <c r="D364" s="5" t="s">
        <v>1034</v>
      </c>
      <c r="E364" s="5" t="s">
        <v>1153</v>
      </c>
      <c r="F364" s="7" t="s">
        <v>1157</v>
      </c>
    </row>
    <row r="365" spans="1:6" ht="49.5" x14ac:dyDescent="0.15">
      <c r="A365" s="2">
        <v>1509454</v>
      </c>
      <c r="B365" s="5" t="s">
        <v>529</v>
      </c>
      <c r="C365" s="10" t="s">
        <v>116</v>
      </c>
      <c r="D365" s="5" t="s">
        <v>1035</v>
      </c>
      <c r="E365" s="5" t="s">
        <v>1153</v>
      </c>
      <c r="F365" s="7" t="s">
        <v>1157</v>
      </c>
    </row>
    <row r="366" spans="1:6" ht="49.5" x14ac:dyDescent="0.15">
      <c r="A366" s="2">
        <v>1509501</v>
      </c>
      <c r="B366" s="5" t="s">
        <v>530</v>
      </c>
      <c r="C366" s="10" t="s">
        <v>116</v>
      </c>
      <c r="D366" s="5" t="s">
        <v>1036</v>
      </c>
      <c r="E366" s="5" t="s">
        <v>1153</v>
      </c>
      <c r="F366" s="7" t="s">
        <v>1157</v>
      </c>
    </row>
    <row r="367" spans="1:6" ht="49.5" x14ac:dyDescent="0.15">
      <c r="A367" s="2">
        <v>1509616</v>
      </c>
      <c r="B367" s="5" t="s">
        <v>531</v>
      </c>
      <c r="C367" s="10" t="s">
        <v>116</v>
      </c>
      <c r="D367" s="5" t="s">
        <v>1037</v>
      </c>
      <c r="E367" s="5" t="s">
        <v>1153</v>
      </c>
      <c r="F367" s="7" t="s">
        <v>1157</v>
      </c>
    </row>
    <row r="368" spans="1:6" ht="49.5" x14ac:dyDescent="0.15">
      <c r="A368" s="2">
        <v>1509622</v>
      </c>
      <c r="B368" s="5" t="s">
        <v>532</v>
      </c>
      <c r="C368" s="10" t="s">
        <v>116</v>
      </c>
      <c r="D368" s="5" t="s">
        <v>1038</v>
      </c>
      <c r="E368" s="5" t="s">
        <v>1153</v>
      </c>
      <c r="F368" s="7" t="s">
        <v>1157</v>
      </c>
    </row>
    <row r="369" spans="1:6" ht="49.5" x14ac:dyDescent="0.15">
      <c r="A369" s="2">
        <v>1509623</v>
      </c>
      <c r="B369" s="5" t="s">
        <v>533</v>
      </c>
      <c r="C369" s="10" t="s">
        <v>116</v>
      </c>
      <c r="D369" s="5" t="s">
        <v>1039</v>
      </c>
      <c r="E369" s="5" t="s">
        <v>1153</v>
      </c>
      <c r="F369" s="7" t="s">
        <v>1157</v>
      </c>
    </row>
    <row r="370" spans="1:6" ht="49.5" x14ac:dyDescent="0.15">
      <c r="A370" s="2">
        <v>1509624</v>
      </c>
      <c r="B370" s="5" t="s">
        <v>534</v>
      </c>
      <c r="C370" s="7" t="s">
        <v>116</v>
      </c>
      <c r="D370" s="5" t="s">
        <v>1040</v>
      </c>
      <c r="E370" s="5" t="s">
        <v>1153</v>
      </c>
      <c r="F370" s="7" t="s">
        <v>1157</v>
      </c>
    </row>
    <row r="371" spans="1:6" ht="49.5" x14ac:dyDescent="0.15">
      <c r="A371" s="2">
        <v>1509630</v>
      </c>
      <c r="B371" s="5" t="s">
        <v>535</v>
      </c>
      <c r="C371" s="7" t="s">
        <v>116</v>
      </c>
      <c r="D371" s="5" t="s">
        <v>1041</v>
      </c>
      <c r="E371" s="5" t="s">
        <v>1153</v>
      </c>
      <c r="F371" s="7" t="s">
        <v>1157</v>
      </c>
    </row>
    <row r="372" spans="1:6" ht="49.5" x14ac:dyDescent="0.15">
      <c r="A372" s="2">
        <v>1509631</v>
      </c>
      <c r="B372" s="5" t="s">
        <v>536</v>
      </c>
      <c r="C372" s="7" t="s">
        <v>116</v>
      </c>
      <c r="D372" s="5" t="s">
        <v>1042</v>
      </c>
      <c r="E372" s="5" t="s">
        <v>1153</v>
      </c>
      <c r="F372" s="7" t="s">
        <v>1157</v>
      </c>
    </row>
    <row r="373" spans="1:6" ht="49.5" x14ac:dyDescent="0.15">
      <c r="A373" s="2">
        <v>1509632</v>
      </c>
      <c r="B373" s="5" t="s">
        <v>537</v>
      </c>
      <c r="C373" s="7" t="s">
        <v>647</v>
      </c>
      <c r="D373" s="5" t="s">
        <v>1043</v>
      </c>
      <c r="E373" s="5" t="s">
        <v>1153</v>
      </c>
      <c r="F373" s="7" t="s">
        <v>1157</v>
      </c>
    </row>
    <row r="374" spans="1:6" ht="49.5" x14ac:dyDescent="0.15">
      <c r="A374" s="2">
        <v>1509633</v>
      </c>
      <c r="B374" s="5" t="s">
        <v>538</v>
      </c>
      <c r="C374" s="7" t="s">
        <v>647</v>
      </c>
      <c r="D374" s="5" t="s">
        <v>1044</v>
      </c>
      <c r="E374" s="5" t="s">
        <v>1153</v>
      </c>
      <c r="F374" s="7" t="s">
        <v>1157</v>
      </c>
    </row>
    <row r="375" spans="1:6" ht="49.5" x14ac:dyDescent="0.15">
      <c r="A375" s="2">
        <v>1509635</v>
      </c>
      <c r="B375" s="5" t="s">
        <v>539</v>
      </c>
      <c r="C375" s="7" t="s">
        <v>647</v>
      </c>
      <c r="D375" s="5" t="s">
        <v>1045</v>
      </c>
      <c r="E375" s="5" t="s">
        <v>1153</v>
      </c>
      <c r="F375" s="7" t="s">
        <v>1157</v>
      </c>
    </row>
    <row r="376" spans="1:6" ht="49.5" x14ac:dyDescent="0.15">
      <c r="A376" s="2">
        <v>1509636</v>
      </c>
      <c r="B376" s="5" t="s">
        <v>540</v>
      </c>
      <c r="C376" s="7" t="s">
        <v>647</v>
      </c>
      <c r="D376" s="5" t="s">
        <v>1046</v>
      </c>
      <c r="E376" s="5" t="s">
        <v>1153</v>
      </c>
      <c r="F376" s="7" t="s">
        <v>1157</v>
      </c>
    </row>
    <row r="377" spans="1:6" ht="49.5" x14ac:dyDescent="0.15">
      <c r="A377" s="2">
        <v>1509637</v>
      </c>
      <c r="B377" s="5" t="s">
        <v>541</v>
      </c>
      <c r="C377" s="6" t="s">
        <v>647</v>
      </c>
      <c r="D377" s="5" t="s">
        <v>1047</v>
      </c>
      <c r="E377" s="5" t="s">
        <v>1153</v>
      </c>
      <c r="F377" s="7" t="s">
        <v>1157</v>
      </c>
    </row>
    <row r="378" spans="1:6" ht="49.5" x14ac:dyDescent="0.15">
      <c r="A378" s="2">
        <v>1509641</v>
      </c>
      <c r="B378" s="5" t="s">
        <v>542</v>
      </c>
      <c r="C378" s="6" t="s">
        <v>116</v>
      </c>
      <c r="D378" s="5" t="s">
        <v>1048</v>
      </c>
      <c r="E378" s="5" t="s">
        <v>1153</v>
      </c>
      <c r="F378" s="7" t="s">
        <v>1157</v>
      </c>
    </row>
    <row r="379" spans="1:6" ht="49.5" x14ac:dyDescent="0.15">
      <c r="A379" s="2">
        <v>1509655</v>
      </c>
      <c r="B379" s="5" t="s">
        <v>543</v>
      </c>
      <c r="C379" s="6" t="s">
        <v>116</v>
      </c>
      <c r="D379" s="5" t="s">
        <v>1049</v>
      </c>
      <c r="E379" s="5" t="s">
        <v>1153</v>
      </c>
      <c r="F379" s="7" t="s">
        <v>1157</v>
      </c>
    </row>
    <row r="380" spans="1:6" ht="49.5" x14ac:dyDescent="0.15">
      <c r="A380" s="2">
        <v>1509661</v>
      </c>
      <c r="B380" s="5" t="s">
        <v>544</v>
      </c>
      <c r="C380" s="6" t="s">
        <v>116</v>
      </c>
      <c r="D380" s="5" t="s">
        <v>1050</v>
      </c>
      <c r="E380" s="5" t="s">
        <v>1153</v>
      </c>
      <c r="F380" s="7" t="s">
        <v>1157</v>
      </c>
    </row>
    <row r="381" spans="1:6" ht="49.5" x14ac:dyDescent="0.15">
      <c r="A381" s="2">
        <v>1509666</v>
      </c>
      <c r="B381" s="5" t="s">
        <v>545</v>
      </c>
      <c r="C381" s="6" t="s">
        <v>116</v>
      </c>
      <c r="D381" s="5" t="s">
        <v>1051</v>
      </c>
      <c r="E381" s="5" t="s">
        <v>1153</v>
      </c>
      <c r="F381" s="7" t="s">
        <v>1157</v>
      </c>
    </row>
    <row r="382" spans="1:6" ht="49.5" x14ac:dyDescent="0.15">
      <c r="A382" s="2">
        <v>1509695</v>
      </c>
      <c r="B382" s="5" t="s">
        <v>546</v>
      </c>
      <c r="C382" s="6" t="s">
        <v>116</v>
      </c>
      <c r="D382" s="5" t="s">
        <v>1052</v>
      </c>
      <c r="E382" s="5" t="s">
        <v>1153</v>
      </c>
      <c r="F382" s="7" t="s">
        <v>1179</v>
      </c>
    </row>
    <row r="383" spans="1:6" ht="49.5" x14ac:dyDescent="0.15">
      <c r="A383" s="2">
        <v>1509698</v>
      </c>
      <c r="B383" s="5" t="s">
        <v>547</v>
      </c>
      <c r="C383" s="6" t="s">
        <v>116</v>
      </c>
      <c r="D383" s="5" t="s">
        <v>1053</v>
      </c>
      <c r="E383" s="5" t="s">
        <v>1153</v>
      </c>
      <c r="F383" s="7" t="s">
        <v>1157</v>
      </c>
    </row>
    <row r="384" spans="1:6" ht="49.5" x14ac:dyDescent="0.15">
      <c r="A384" s="2">
        <v>1509699</v>
      </c>
      <c r="B384" s="5" t="s">
        <v>548</v>
      </c>
      <c r="C384" s="6" t="s">
        <v>116</v>
      </c>
      <c r="D384" s="5" t="s">
        <v>1054</v>
      </c>
      <c r="E384" s="5" t="s">
        <v>1153</v>
      </c>
      <c r="F384" s="7" t="s">
        <v>1157</v>
      </c>
    </row>
    <row r="385" spans="1:6" ht="49.5" x14ac:dyDescent="0.15">
      <c r="A385" s="2">
        <v>1509721</v>
      </c>
      <c r="B385" s="5" t="s">
        <v>549</v>
      </c>
      <c r="C385" s="6" t="s">
        <v>647</v>
      </c>
      <c r="D385" s="5" t="s">
        <v>1055</v>
      </c>
      <c r="E385" s="5" t="s">
        <v>1153</v>
      </c>
      <c r="F385" s="7" t="s">
        <v>1157</v>
      </c>
    </row>
    <row r="386" spans="1:6" ht="49.5" x14ac:dyDescent="0.15">
      <c r="A386" s="2">
        <v>1509722</v>
      </c>
      <c r="B386" s="5" t="s">
        <v>550</v>
      </c>
      <c r="C386" s="6" t="s">
        <v>116</v>
      </c>
      <c r="D386" s="5" t="s">
        <v>1056</v>
      </c>
      <c r="E386" s="5" t="s">
        <v>1153</v>
      </c>
      <c r="F386" s="7" t="s">
        <v>1157</v>
      </c>
    </row>
    <row r="387" spans="1:6" ht="49.5" x14ac:dyDescent="0.15">
      <c r="A387" s="2">
        <v>1509723</v>
      </c>
      <c r="B387" s="5" t="s">
        <v>551</v>
      </c>
      <c r="C387" s="6" t="s">
        <v>647</v>
      </c>
      <c r="D387" s="5" t="s">
        <v>1057</v>
      </c>
      <c r="E387" s="5" t="s">
        <v>1153</v>
      </c>
      <c r="F387" s="7" t="s">
        <v>1157</v>
      </c>
    </row>
    <row r="388" spans="1:6" ht="49.5" x14ac:dyDescent="0.15">
      <c r="A388" s="2">
        <v>1509810</v>
      </c>
      <c r="B388" s="5" t="s">
        <v>552</v>
      </c>
      <c r="C388" s="6" t="s">
        <v>116</v>
      </c>
      <c r="D388" s="5" t="s">
        <v>1058</v>
      </c>
      <c r="E388" s="5" t="s">
        <v>1153</v>
      </c>
      <c r="F388" s="7" t="s">
        <v>1157</v>
      </c>
    </row>
    <row r="389" spans="1:6" ht="49.5" x14ac:dyDescent="0.15">
      <c r="A389" s="2">
        <v>1509818</v>
      </c>
      <c r="B389" s="5" t="s">
        <v>553</v>
      </c>
      <c r="C389" s="6" t="s">
        <v>116</v>
      </c>
      <c r="D389" s="5" t="s">
        <v>1059</v>
      </c>
      <c r="E389" s="5" t="s">
        <v>1153</v>
      </c>
      <c r="F389" s="7" t="s">
        <v>1157</v>
      </c>
    </row>
    <row r="390" spans="1:6" ht="49.5" x14ac:dyDescent="0.15">
      <c r="A390" s="2">
        <v>1509841</v>
      </c>
      <c r="B390" s="5" t="s">
        <v>554</v>
      </c>
      <c r="C390" s="6" t="s">
        <v>116</v>
      </c>
      <c r="D390" s="5" t="s">
        <v>1060</v>
      </c>
      <c r="E390" s="5" t="s">
        <v>1153</v>
      </c>
      <c r="F390" s="7" t="s">
        <v>1170</v>
      </c>
    </row>
    <row r="391" spans="1:6" ht="49.5" x14ac:dyDescent="0.15">
      <c r="A391" s="2">
        <v>1509920</v>
      </c>
      <c r="B391" s="5" t="s">
        <v>555</v>
      </c>
      <c r="C391" s="6" t="s">
        <v>116</v>
      </c>
      <c r="D391" s="5" t="s">
        <v>1061</v>
      </c>
      <c r="E391" s="5" t="s">
        <v>1153</v>
      </c>
      <c r="F391" s="7" t="s">
        <v>1157</v>
      </c>
    </row>
    <row r="392" spans="1:6" ht="49.5" x14ac:dyDescent="0.15">
      <c r="A392" s="2">
        <v>1509964</v>
      </c>
      <c r="B392" s="5" t="s">
        <v>556</v>
      </c>
      <c r="C392" s="6" t="s">
        <v>116</v>
      </c>
      <c r="D392" s="5" t="s">
        <v>1062</v>
      </c>
      <c r="E392" s="5" t="s">
        <v>1153</v>
      </c>
      <c r="F392" s="7" t="s">
        <v>1157</v>
      </c>
    </row>
    <row r="393" spans="1:6" ht="49.5" x14ac:dyDescent="0.15">
      <c r="A393" s="2">
        <v>1510011</v>
      </c>
      <c r="B393" s="5" t="s">
        <v>557</v>
      </c>
      <c r="C393" s="6" t="s">
        <v>647</v>
      </c>
      <c r="D393" s="5" t="s">
        <v>1063</v>
      </c>
      <c r="E393" s="5" t="s">
        <v>1153</v>
      </c>
      <c r="F393" s="7" t="s">
        <v>1157</v>
      </c>
    </row>
    <row r="394" spans="1:6" ht="49.5" x14ac:dyDescent="0.15">
      <c r="A394" s="2">
        <v>1510206</v>
      </c>
      <c r="B394" s="5" t="s">
        <v>558</v>
      </c>
      <c r="C394" s="6" t="s">
        <v>117</v>
      </c>
      <c r="D394" s="5" t="s">
        <v>1064</v>
      </c>
      <c r="E394" s="5" t="s">
        <v>1153</v>
      </c>
      <c r="F394" s="7" t="s">
        <v>1174</v>
      </c>
    </row>
    <row r="395" spans="1:6" ht="49.5" x14ac:dyDescent="0.15">
      <c r="A395" s="2">
        <v>1510344</v>
      </c>
      <c r="B395" s="5" t="s">
        <v>559</v>
      </c>
      <c r="C395" s="6" t="s">
        <v>118</v>
      </c>
      <c r="D395" s="5" t="s">
        <v>1065</v>
      </c>
      <c r="E395" s="5" t="s">
        <v>1153</v>
      </c>
      <c r="F395" s="7" t="s">
        <v>1169</v>
      </c>
    </row>
    <row r="396" spans="1:6" ht="49.5" x14ac:dyDescent="0.15">
      <c r="A396" s="2">
        <v>1510345</v>
      </c>
      <c r="B396" s="5" t="s">
        <v>560</v>
      </c>
      <c r="C396" s="6" t="s">
        <v>118</v>
      </c>
      <c r="D396" s="5" t="s">
        <v>1065</v>
      </c>
      <c r="E396" s="5" t="s">
        <v>1153</v>
      </c>
      <c r="F396" s="7" t="s">
        <v>1169</v>
      </c>
    </row>
    <row r="397" spans="1:6" ht="49.5" x14ac:dyDescent="0.15">
      <c r="A397" s="2">
        <v>1510476</v>
      </c>
      <c r="B397" s="5" t="s">
        <v>561</v>
      </c>
      <c r="C397" s="6" t="s">
        <v>648</v>
      </c>
      <c r="D397" s="5" t="s">
        <v>1066</v>
      </c>
      <c r="E397" s="5" t="s">
        <v>1153</v>
      </c>
      <c r="F397" s="7" t="s">
        <v>1169</v>
      </c>
    </row>
    <row r="398" spans="1:6" ht="49.5" x14ac:dyDescent="0.15">
      <c r="A398" s="2">
        <v>1510501</v>
      </c>
      <c r="B398" s="5" t="s">
        <v>562</v>
      </c>
      <c r="C398" s="6" t="s">
        <v>119</v>
      </c>
      <c r="D398" s="5" t="s">
        <v>1067</v>
      </c>
      <c r="E398" s="5" t="s">
        <v>1153</v>
      </c>
      <c r="F398" s="7" t="s">
        <v>1170</v>
      </c>
    </row>
    <row r="399" spans="1:6" ht="49.5" x14ac:dyDescent="0.15">
      <c r="A399" s="2">
        <v>1510563</v>
      </c>
      <c r="B399" s="5" t="s">
        <v>563</v>
      </c>
      <c r="C399" s="6" t="s">
        <v>649</v>
      </c>
      <c r="D399" s="5" t="s">
        <v>1068</v>
      </c>
      <c r="E399" s="5" t="s">
        <v>1153</v>
      </c>
      <c r="F399" s="7" t="s">
        <v>1169</v>
      </c>
    </row>
    <row r="400" spans="1:6" ht="49.5" x14ac:dyDescent="0.15">
      <c r="A400" s="2">
        <v>1510567</v>
      </c>
      <c r="B400" s="5" t="s">
        <v>564</v>
      </c>
      <c r="C400" s="6" t="s">
        <v>120</v>
      </c>
      <c r="D400" s="5" t="s">
        <v>1069</v>
      </c>
      <c r="E400" s="5" t="s">
        <v>1153</v>
      </c>
      <c r="F400" s="7" t="s">
        <v>1169</v>
      </c>
    </row>
    <row r="401" spans="1:6" ht="49.5" x14ac:dyDescent="0.15">
      <c r="A401" s="2">
        <v>1510605</v>
      </c>
      <c r="B401" s="5" t="s">
        <v>565</v>
      </c>
      <c r="C401" s="6" t="s">
        <v>650</v>
      </c>
      <c r="D401" s="5" t="s">
        <v>1070</v>
      </c>
      <c r="E401" s="5" t="s">
        <v>1153</v>
      </c>
      <c r="F401" s="7" t="s">
        <v>1170</v>
      </c>
    </row>
    <row r="402" spans="1:6" ht="49.5" x14ac:dyDescent="0.15">
      <c r="A402" s="2">
        <v>1510612</v>
      </c>
      <c r="B402" s="5" t="s">
        <v>566</v>
      </c>
      <c r="C402" s="6" t="s">
        <v>121</v>
      </c>
      <c r="D402" s="5" t="s">
        <v>1071</v>
      </c>
      <c r="E402" s="5" t="s">
        <v>1153</v>
      </c>
      <c r="F402" s="7" t="s">
        <v>1169</v>
      </c>
    </row>
    <row r="403" spans="1:6" ht="49.5" x14ac:dyDescent="0.15">
      <c r="A403" s="2">
        <v>1510616</v>
      </c>
      <c r="B403" s="5" t="s">
        <v>567</v>
      </c>
      <c r="C403" s="6" t="s">
        <v>122</v>
      </c>
      <c r="D403" s="5" t="s">
        <v>1072</v>
      </c>
      <c r="E403" s="5" t="s">
        <v>1153</v>
      </c>
      <c r="F403" s="7" t="s">
        <v>1169</v>
      </c>
    </row>
    <row r="404" spans="1:6" ht="49.5" x14ac:dyDescent="0.15">
      <c r="A404" s="2">
        <v>1510729</v>
      </c>
      <c r="B404" s="5" t="s">
        <v>568</v>
      </c>
      <c r="C404" s="6" t="s">
        <v>123</v>
      </c>
      <c r="D404" s="5" t="s">
        <v>1073</v>
      </c>
      <c r="E404" s="5" t="s">
        <v>1153</v>
      </c>
      <c r="F404" s="7" t="s">
        <v>1170</v>
      </c>
    </row>
    <row r="405" spans="1:6" ht="363" x14ac:dyDescent="0.15">
      <c r="A405" s="2">
        <v>1510770</v>
      </c>
      <c r="B405" s="5" t="s">
        <v>569</v>
      </c>
      <c r="C405" s="6" t="s">
        <v>651</v>
      </c>
      <c r="D405" s="5" t="s">
        <v>1074</v>
      </c>
      <c r="E405" s="5" t="s">
        <v>1153</v>
      </c>
      <c r="F405" s="7" t="s">
        <v>1183</v>
      </c>
    </row>
    <row r="406" spans="1:6" ht="49.5" x14ac:dyDescent="0.15">
      <c r="A406" s="2">
        <v>1510835</v>
      </c>
      <c r="B406" s="5" t="s">
        <v>570</v>
      </c>
      <c r="C406" s="6" t="s">
        <v>124</v>
      </c>
      <c r="D406" s="5" t="s">
        <v>1075</v>
      </c>
      <c r="E406" s="5" t="s">
        <v>1153</v>
      </c>
      <c r="F406" s="7" t="s">
        <v>1169</v>
      </c>
    </row>
    <row r="407" spans="1:6" ht="49.5" x14ac:dyDescent="0.15">
      <c r="A407" s="2">
        <v>1510839</v>
      </c>
      <c r="B407" s="5" t="s">
        <v>571</v>
      </c>
      <c r="C407" s="6" t="s">
        <v>652</v>
      </c>
      <c r="D407" s="5" t="s">
        <v>1076</v>
      </c>
      <c r="E407" s="5" t="s">
        <v>1153</v>
      </c>
      <c r="F407" s="7" t="s">
        <v>1169</v>
      </c>
    </row>
    <row r="408" spans="1:6" ht="49.5" x14ac:dyDescent="0.15">
      <c r="A408" s="2">
        <v>1510879</v>
      </c>
      <c r="B408" s="5" t="s">
        <v>572</v>
      </c>
      <c r="C408" s="6" t="s">
        <v>114</v>
      </c>
      <c r="D408" s="5" t="s">
        <v>1077</v>
      </c>
      <c r="E408" s="5" t="s">
        <v>1153</v>
      </c>
      <c r="F408" s="7" t="s">
        <v>1157</v>
      </c>
    </row>
    <row r="409" spans="1:6" ht="49.5" x14ac:dyDescent="0.15">
      <c r="A409" s="2">
        <v>1510892</v>
      </c>
      <c r="B409" s="5" t="s">
        <v>573</v>
      </c>
      <c r="C409" s="6" t="s">
        <v>653</v>
      </c>
      <c r="D409" s="5" t="s">
        <v>1078</v>
      </c>
      <c r="E409" s="5" t="s">
        <v>1153</v>
      </c>
      <c r="F409" s="7" t="s">
        <v>1157</v>
      </c>
    </row>
    <row r="410" spans="1:6" ht="49.5" x14ac:dyDescent="0.15">
      <c r="A410" s="2">
        <v>1510897</v>
      </c>
      <c r="B410" s="5" t="s">
        <v>574</v>
      </c>
      <c r="C410" s="6" t="s">
        <v>114</v>
      </c>
      <c r="D410" s="5" t="s">
        <v>1079</v>
      </c>
      <c r="E410" s="5" t="s">
        <v>1153</v>
      </c>
      <c r="F410" s="7" t="s">
        <v>1157</v>
      </c>
    </row>
    <row r="411" spans="1:6" ht="49.5" x14ac:dyDescent="0.15">
      <c r="A411" s="2">
        <v>1510995</v>
      </c>
      <c r="B411" s="5" t="s">
        <v>575</v>
      </c>
      <c r="C411" s="6" t="s">
        <v>125</v>
      </c>
      <c r="D411" s="5" t="s">
        <v>1080</v>
      </c>
      <c r="E411" s="5" t="s">
        <v>1153</v>
      </c>
      <c r="F411" s="7" t="s">
        <v>1170</v>
      </c>
    </row>
    <row r="412" spans="1:6" ht="49.5" x14ac:dyDescent="0.15">
      <c r="A412" s="2">
        <v>1510999</v>
      </c>
      <c r="B412" s="5" t="s">
        <v>576</v>
      </c>
      <c r="C412" s="6" t="s">
        <v>126</v>
      </c>
      <c r="D412" s="5" t="s">
        <v>1081</v>
      </c>
      <c r="E412" s="5" t="s">
        <v>1153</v>
      </c>
      <c r="F412" s="7" t="s">
        <v>1170</v>
      </c>
    </row>
    <row r="413" spans="1:6" ht="49.5" x14ac:dyDescent="0.15">
      <c r="A413" s="2">
        <v>1511016</v>
      </c>
      <c r="B413" s="5" t="s">
        <v>577</v>
      </c>
      <c r="C413" s="6" t="s">
        <v>654</v>
      </c>
      <c r="D413" s="5" t="s">
        <v>1082</v>
      </c>
      <c r="E413" s="5" t="s">
        <v>1153</v>
      </c>
      <c r="F413" s="7" t="s">
        <v>1169</v>
      </c>
    </row>
    <row r="414" spans="1:6" ht="49.5" x14ac:dyDescent="0.15">
      <c r="A414" s="2">
        <v>1511207</v>
      </c>
      <c r="B414" s="5" t="s">
        <v>578</v>
      </c>
      <c r="C414" s="6" t="s">
        <v>127</v>
      </c>
      <c r="D414" s="5" t="s">
        <v>1083</v>
      </c>
      <c r="E414" s="5" t="s">
        <v>1153</v>
      </c>
      <c r="F414" s="7" t="s">
        <v>1193</v>
      </c>
    </row>
    <row r="415" spans="1:6" ht="49.5" x14ac:dyDescent="0.15">
      <c r="A415" s="2">
        <v>1511208</v>
      </c>
      <c r="B415" s="5" t="s">
        <v>579</v>
      </c>
      <c r="C415" s="6" t="s">
        <v>655</v>
      </c>
      <c r="D415" s="5" t="s">
        <v>1084</v>
      </c>
      <c r="E415" s="5" t="s">
        <v>1153</v>
      </c>
      <c r="F415" s="7" t="s">
        <v>1193</v>
      </c>
    </row>
    <row r="416" spans="1:6" ht="49.5" x14ac:dyDescent="0.15">
      <c r="A416" s="2">
        <v>1511209</v>
      </c>
      <c r="B416" s="5" t="s">
        <v>580</v>
      </c>
      <c r="C416" s="6" t="s">
        <v>127</v>
      </c>
      <c r="D416" s="5" t="s">
        <v>1085</v>
      </c>
      <c r="E416" s="5" t="s">
        <v>1153</v>
      </c>
      <c r="F416" s="7" t="s">
        <v>1193</v>
      </c>
    </row>
    <row r="417" spans="1:6" ht="49.5" x14ac:dyDescent="0.15">
      <c r="A417" s="2">
        <v>1511214</v>
      </c>
      <c r="B417" s="5" t="s">
        <v>581</v>
      </c>
      <c r="C417" s="6" t="s">
        <v>655</v>
      </c>
      <c r="D417" s="5" t="s">
        <v>1086</v>
      </c>
      <c r="E417" s="5" t="s">
        <v>1153</v>
      </c>
      <c r="F417" s="7" t="s">
        <v>1193</v>
      </c>
    </row>
    <row r="418" spans="1:6" ht="49.5" x14ac:dyDescent="0.15">
      <c r="A418" s="2">
        <v>1511215</v>
      </c>
      <c r="B418" s="5" t="s">
        <v>582</v>
      </c>
      <c r="C418" s="6" t="s">
        <v>127</v>
      </c>
      <c r="D418" s="5" t="s">
        <v>1087</v>
      </c>
      <c r="E418" s="5" t="s">
        <v>1153</v>
      </c>
      <c r="F418" s="7" t="s">
        <v>1193</v>
      </c>
    </row>
    <row r="419" spans="1:6" ht="49.5" x14ac:dyDescent="0.15">
      <c r="A419" s="2">
        <v>1511241</v>
      </c>
      <c r="B419" s="5" t="s">
        <v>583</v>
      </c>
      <c r="C419" s="6" t="s">
        <v>656</v>
      </c>
      <c r="D419" s="5" t="s">
        <v>872</v>
      </c>
      <c r="E419" s="5" t="s">
        <v>1153</v>
      </c>
      <c r="F419" s="7" t="s">
        <v>1157</v>
      </c>
    </row>
    <row r="420" spans="1:6" ht="49.5" x14ac:dyDescent="0.15">
      <c r="A420" s="2">
        <v>1511242</v>
      </c>
      <c r="B420" s="5" t="s">
        <v>584</v>
      </c>
      <c r="C420" s="6" t="s">
        <v>128</v>
      </c>
      <c r="D420" s="5" t="s">
        <v>872</v>
      </c>
      <c r="E420" s="5" t="s">
        <v>1153</v>
      </c>
      <c r="F420" s="7" t="s">
        <v>1157</v>
      </c>
    </row>
    <row r="421" spans="1:6" ht="49.5" x14ac:dyDescent="0.15">
      <c r="A421" s="2">
        <v>1511258</v>
      </c>
      <c r="B421" s="5" t="s">
        <v>585</v>
      </c>
      <c r="C421" s="6" t="s">
        <v>129</v>
      </c>
      <c r="D421" s="5" t="s">
        <v>1088</v>
      </c>
      <c r="E421" s="5" t="s">
        <v>1153</v>
      </c>
      <c r="F421" s="7" t="s">
        <v>1174</v>
      </c>
    </row>
    <row r="422" spans="1:6" ht="82.5" x14ac:dyDescent="0.35">
      <c r="A422" s="2">
        <v>2000035</v>
      </c>
      <c r="B422" s="5" t="s">
        <v>586</v>
      </c>
      <c r="C422" s="11" t="s">
        <v>130</v>
      </c>
      <c r="D422" s="5" t="s">
        <v>1089</v>
      </c>
      <c r="E422" s="5" t="s">
        <v>1154</v>
      </c>
      <c r="F422" s="7" t="s">
        <v>1156</v>
      </c>
    </row>
    <row r="423" spans="1:6" ht="17.25" x14ac:dyDescent="0.35">
      <c r="A423" s="2">
        <v>2000036</v>
      </c>
      <c r="B423" s="5" t="s">
        <v>587</v>
      </c>
      <c r="C423" s="11" t="s">
        <v>131</v>
      </c>
      <c r="D423" s="5" t="s">
        <v>1090</v>
      </c>
      <c r="E423" s="5" t="s">
        <v>1154</v>
      </c>
      <c r="F423" s="7" t="s">
        <v>1177</v>
      </c>
    </row>
    <row r="424" spans="1:6" ht="17.25" x14ac:dyDescent="0.35">
      <c r="A424" s="2">
        <v>2000038</v>
      </c>
      <c r="B424" s="5" t="s">
        <v>588</v>
      </c>
      <c r="C424" s="11" t="s">
        <v>132</v>
      </c>
      <c r="D424" s="5" t="s">
        <v>1091</v>
      </c>
      <c r="E424" s="5" t="s">
        <v>1154</v>
      </c>
      <c r="F424" s="7" t="s">
        <v>1156</v>
      </c>
    </row>
    <row r="425" spans="1:6" ht="33" x14ac:dyDescent="0.35">
      <c r="A425" s="2">
        <v>2000041</v>
      </c>
      <c r="B425" s="5" t="s">
        <v>589</v>
      </c>
      <c r="C425" s="11" t="s">
        <v>133</v>
      </c>
      <c r="D425" s="5" t="s">
        <v>1092</v>
      </c>
      <c r="E425" s="5" t="s">
        <v>1154</v>
      </c>
      <c r="F425" s="7" t="s">
        <v>1177</v>
      </c>
    </row>
    <row r="426" spans="1:6" ht="66" x14ac:dyDescent="0.35">
      <c r="A426" s="2">
        <v>2000078</v>
      </c>
      <c r="B426" s="5" t="s">
        <v>590</v>
      </c>
      <c r="C426" s="11" t="s">
        <v>134</v>
      </c>
      <c r="D426" s="5" t="s">
        <v>1093</v>
      </c>
      <c r="E426" s="5" t="s">
        <v>1154</v>
      </c>
      <c r="F426" s="7" t="s">
        <v>1176</v>
      </c>
    </row>
    <row r="427" spans="1:6" ht="66" x14ac:dyDescent="0.35">
      <c r="A427" s="2">
        <v>2000079</v>
      </c>
      <c r="B427" s="5" t="s">
        <v>591</v>
      </c>
      <c r="C427" s="11" t="s">
        <v>135</v>
      </c>
      <c r="D427" s="5" t="s">
        <v>1094</v>
      </c>
      <c r="E427" s="5" t="s">
        <v>1154</v>
      </c>
      <c r="F427" s="7" t="s">
        <v>1176</v>
      </c>
    </row>
    <row r="428" spans="1:6" ht="66" x14ac:dyDescent="0.35">
      <c r="A428" s="2">
        <v>2000082</v>
      </c>
      <c r="B428" s="5" t="s">
        <v>592</v>
      </c>
      <c r="C428" s="11" t="s">
        <v>136</v>
      </c>
      <c r="D428" s="5" t="s">
        <v>1095</v>
      </c>
      <c r="E428" s="5" t="s">
        <v>1154</v>
      </c>
      <c r="F428" s="7" t="s">
        <v>1176</v>
      </c>
    </row>
    <row r="429" spans="1:6" ht="132" x14ac:dyDescent="0.35">
      <c r="A429" s="2">
        <v>2000233</v>
      </c>
      <c r="B429" s="5" t="s">
        <v>593</v>
      </c>
      <c r="C429" s="11" t="s">
        <v>137</v>
      </c>
      <c r="D429" s="5" t="s">
        <v>1096</v>
      </c>
      <c r="E429" s="5" t="s">
        <v>1154</v>
      </c>
      <c r="F429" s="7" t="s">
        <v>1159</v>
      </c>
    </row>
    <row r="430" spans="1:6" ht="132" x14ac:dyDescent="0.35">
      <c r="A430" s="2">
        <v>2000234</v>
      </c>
      <c r="B430" s="5" t="s">
        <v>594</v>
      </c>
      <c r="C430" s="11" t="s">
        <v>138</v>
      </c>
      <c r="D430" s="5" t="s">
        <v>1097</v>
      </c>
      <c r="E430" s="5" t="s">
        <v>1154</v>
      </c>
      <c r="F430" s="7" t="s">
        <v>1159</v>
      </c>
    </row>
    <row r="431" spans="1:6" ht="17.25" x14ac:dyDescent="0.35">
      <c r="A431" s="2">
        <v>2000312</v>
      </c>
      <c r="B431" s="5" t="s">
        <v>595</v>
      </c>
      <c r="C431" s="11" t="s">
        <v>139</v>
      </c>
      <c r="D431" s="5" t="s">
        <v>1098</v>
      </c>
      <c r="E431" s="5" t="s">
        <v>1154</v>
      </c>
      <c r="F431" s="7" t="s">
        <v>1164</v>
      </c>
    </row>
    <row r="432" spans="1:6" ht="17.25" x14ac:dyDescent="0.35">
      <c r="A432" s="2">
        <v>2000322</v>
      </c>
      <c r="B432" s="5" t="s">
        <v>596</v>
      </c>
      <c r="C432" s="12" t="s">
        <v>139</v>
      </c>
      <c r="D432" s="5" t="s">
        <v>1099</v>
      </c>
      <c r="E432" s="5" t="s">
        <v>1154</v>
      </c>
      <c r="F432" s="7" t="s">
        <v>1164</v>
      </c>
    </row>
    <row r="433" spans="1:6" ht="165" x14ac:dyDescent="0.15">
      <c r="A433" s="2">
        <v>2000329</v>
      </c>
      <c r="B433" s="5" t="s">
        <v>597</v>
      </c>
      <c r="C433" s="6" t="s">
        <v>140</v>
      </c>
      <c r="D433" s="5" t="s">
        <v>1100</v>
      </c>
      <c r="E433" s="5" t="s">
        <v>1154</v>
      </c>
      <c r="F433" s="7" t="s">
        <v>1163</v>
      </c>
    </row>
    <row r="434" spans="1:6" ht="115.5" x14ac:dyDescent="0.15">
      <c r="A434" s="2">
        <v>2000331</v>
      </c>
      <c r="B434" s="5" t="s">
        <v>598</v>
      </c>
      <c r="C434" s="6" t="s">
        <v>141</v>
      </c>
      <c r="D434" s="5" t="s">
        <v>1101</v>
      </c>
      <c r="E434" s="5" t="s">
        <v>1154</v>
      </c>
      <c r="F434" s="7" t="s">
        <v>1164</v>
      </c>
    </row>
    <row r="435" spans="1:6" ht="49.5" x14ac:dyDescent="0.15">
      <c r="A435" s="2">
        <v>2000335</v>
      </c>
      <c r="B435" s="5" t="s">
        <v>599</v>
      </c>
      <c r="C435" s="6" t="s">
        <v>142</v>
      </c>
      <c r="D435" s="5" t="s">
        <v>1102</v>
      </c>
      <c r="E435" s="5" t="s">
        <v>1154</v>
      </c>
      <c r="F435" s="7" t="s">
        <v>1163</v>
      </c>
    </row>
    <row r="436" spans="1:6" ht="16.5" x14ac:dyDescent="0.15">
      <c r="A436" s="2">
        <v>2000416</v>
      </c>
      <c r="B436" s="5" t="s">
        <v>600</v>
      </c>
      <c r="C436" s="6" t="s">
        <v>143</v>
      </c>
      <c r="D436" s="5" t="s">
        <v>1103</v>
      </c>
      <c r="E436" s="5" t="s">
        <v>1154</v>
      </c>
      <c r="F436" s="7" t="s">
        <v>1159</v>
      </c>
    </row>
    <row r="437" spans="1:6" ht="16.5" x14ac:dyDescent="0.15">
      <c r="A437" s="2">
        <v>2000433</v>
      </c>
      <c r="B437" s="5" t="s">
        <v>601</v>
      </c>
      <c r="C437" s="6" t="s">
        <v>144</v>
      </c>
      <c r="D437" s="5" t="s">
        <v>1104</v>
      </c>
      <c r="E437" s="5" t="s">
        <v>1154</v>
      </c>
      <c r="F437" s="7" t="s">
        <v>1159</v>
      </c>
    </row>
    <row r="438" spans="1:6" ht="16.5" x14ac:dyDescent="0.15">
      <c r="A438" s="2">
        <v>2000437</v>
      </c>
      <c r="B438" s="5" t="s">
        <v>602</v>
      </c>
      <c r="C438" s="7" t="s">
        <v>657</v>
      </c>
      <c r="D438" s="5" t="s">
        <v>1105</v>
      </c>
      <c r="E438" s="5" t="s">
        <v>1154</v>
      </c>
      <c r="F438" s="7" t="s">
        <v>1159</v>
      </c>
    </row>
    <row r="439" spans="1:6" ht="16.5" x14ac:dyDescent="0.15">
      <c r="A439" s="2">
        <v>2000478</v>
      </c>
      <c r="B439" s="5" t="s">
        <v>603</v>
      </c>
      <c r="C439" s="7" t="s">
        <v>658</v>
      </c>
      <c r="D439" s="5" t="s">
        <v>1106</v>
      </c>
      <c r="E439" s="5" t="s">
        <v>1154</v>
      </c>
      <c r="F439" s="7" t="s">
        <v>1159</v>
      </c>
    </row>
    <row r="440" spans="1:6" ht="214.5" x14ac:dyDescent="0.15">
      <c r="A440" s="2">
        <v>2000490</v>
      </c>
      <c r="B440" s="5" t="s">
        <v>604</v>
      </c>
      <c r="C440" s="6" t="s">
        <v>659</v>
      </c>
      <c r="D440" s="5" t="s">
        <v>1107</v>
      </c>
      <c r="E440" s="5" t="s">
        <v>1154</v>
      </c>
      <c r="F440" s="7" t="s">
        <v>1164</v>
      </c>
    </row>
    <row r="441" spans="1:6" ht="16.5" x14ac:dyDescent="0.15">
      <c r="A441" s="2">
        <v>2000510</v>
      </c>
      <c r="B441" s="5" t="s">
        <v>605</v>
      </c>
      <c r="C441" s="7" t="s">
        <v>145</v>
      </c>
      <c r="D441" s="5" t="s">
        <v>1108</v>
      </c>
      <c r="E441" s="5" t="s">
        <v>1154</v>
      </c>
      <c r="F441" s="7" t="s">
        <v>1159</v>
      </c>
    </row>
    <row r="442" spans="1:6" ht="16.5" x14ac:dyDescent="0.15">
      <c r="A442" s="2">
        <v>2000514</v>
      </c>
      <c r="B442" s="5" t="s">
        <v>606</v>
      </c>
      <c r="C442" s="7" t="s">
        <v>145</v>
      </c>
      <c r="D442" s="5" t="s">
        <v>1109</v>
      </c>
      <c r="E442" s="5" t="s">
        <v>1154</v>
      </c>
      <c r="F442" s="7" t="s">
        <v>1159</v>
      </c>
    </row>
    <row r="443" spans="1:6" ht="16.5" x14ac:dyDescent="0.15">
      <c r="A443" s="2">
        <v>2000618</v>
      </c>
      <c r="B443" s="5" t="s">
        <v>607</v>
      </c>
      <c r="C443" s="7" t="s">
        <v>146</v>
      </c>
      <c r="D443" s="5" t="s">
        <v>1110</v>
      </c>
      <c r="E443" s="5" t="s">
        <v>1154</v>
      </c>
      <c r="F443" s="7" t="s">
        <v>1159</v>
      </c>
    </row>
    <row r="444" spans="1:6" ht="33" x14ac:dyDescent="0.15">
      <c r="A444" s="2">
        <v>2000728</v>
      </c>
      <c r="B444" s="5" t="s">
        <v>608</v>
      </c>
      <c r="C444" s="7" t="s">
        <v>147</v>
      </c>
      <c r="D444" s="5" t="s">
        <v>1111</v>
      </c>
      <c r="E444" s="5" t="s">
        <v>1154</v>
      </c>
      <c r="F444" s="7" t="s">
        <v>1159</v>
      </c>
    </row>
    <row r="445" spans="1:6" ht="16.5" x14ac:dyDescent="0.15">
      <c r="A445" s="2">
        <v>2000731</v>
      </c>
      <c r="B445" s="5" t="s">
        <v>609</v>
      </c>
      <c r="C445" s="7" t="s">
        <v>148</v>
      </c>
      <c r="D445" s="5" t="s">
        <v>1112</v>
      </c>
      <c r="E445" s="5" t="s">
        <v>1154</v>
      </c>
      <c r="F445" s="7" t="s">
        <v>1159</v>
      </c>
    </row>
    <row r="446" spans="1:6" ht="33" x14ac:dyDescent="0.15">
      <c r="A446" s="2">
        <v>2000732</v>
      </c>
      <c r="B446" s="5" t="s">
        <v>610</v>
      </c>
      <c r="C446" s="7" t="s">
        <v>149</v>
      </c>
      <c r="D446" s="5" t="s">
        <v>1113</v>
      </c>
      <c r="E446" s="5" t="s">
        <v>1154</v>
      </c>
      <c r="F446" s="7" t="s">
        <v>1159</v>
      </c>
    </row>
    <row r="447" spans="1:6" ht="16.5" x14ac:dyDescent="0.15">
      <c r="A447" s="2">
        <v>2000806</v>
      </c>
      <c r="B447" s="5" t="s">
        <v>611</v>
      </c>
      <c r="C447" s="7" t="s">
        <v>660</v>
      </c>
      <c r="D447" s="5" t="s">
        <v>660</v>
      </c>
      <c r="E447" s="5" t="s">
        <v>1154</v>
      </c>
      <c r="F447" s="7" t="s">
        <v>1164</v>
      </c>
    </row>
    <row r="448" spans="1:6" ht="132" x14ac:dyDescent="0.15">
      <c r="A448" s="2">
        <v>2000875</v>
      </c>
      <c r="B448" s="5" t="s">
        <v>612</v>
      </c>
      <c r="C448" s="7" t="s">
        <v>661</v>
      </c>
      <c r="D448" s="5" t="s">
        <v>1114</v>
      </c>
      <c r="E448" s="5" t="s">
        <v>1154</v>
      </c>
      <c r="F448" s="7" t="s">
        <v>1159</v>
      </c>
    </row>
    <row r="449" spans="1:6" ht="99" x14ac:dyDescent="0.15">
      <c r="A449" s="2">
        <v>2000970</v>
      </c>
      <c r="B449" s="5" t="s">
        <v>613</v>
      </c>
      <c r="C449" s="7" t="s">
        <v>150</v>
      </c>
      <c r="D449" s="5" t="s">
        <v>1115</v>
      </c>
      <c r="E449" s="5" t="s">
        <v>1154</v>
      </c>
      <c r="F449" s="7" t="s">
        <v>1156</v>
      </c>
    </row>
    <row r="450" spans="1:6" ht="16.5" x14ac:dyDescent="0.15">
      <c r="A450" s="2">
        <v>2001034</v>
      </c>
      <c r="B450" s="5" t="s">
        <v>614</v>
      </c>
      <c r="C450" s="7" t="s">
        <v>151</v>
      </c>
      <c r="D450" s="5" t="s">
        <v>1116</v>
      </c>
      <c r="E450" s="5" t="s">
        <v>1154</v>
      </c>
      <c r="F450" s="7" t="s">
        <v>1159</v>
      </c>
    </row>
    <row r="451" spans="1:6" ht="16.5" x14ac:dyDescent="0.15">
      <c r="A451" s="2">
        <v>2001043</v>
      </c>
      <c r="B451" s="5" t="s">
        <v>615</v>
      </c>
      <c r="C451" s="6" t="s">
        <v>152</v>
      </c>
      <c r="D451" s="5" t="s">
        <v>1117</v>
      </c>
      <c r="E451" s="5" t="s">
        <v>1154</v>
      </c>
      <c r="F451" s="7" t="s">
        <v>1159</v>
      </c>
    </row>
    <row r="452" spans="1:6" ht="16.5" x14ac:dyDescent="0.15">
      <c r="A452" s="2">
        <v>2001044</v>
      </c>
      <c r="B452" s="5" t="s">
        <v>616</v>
      </c>
      <c r="C452" s="6" t="s">
        <v>153</v>
      </c>
      <c r="D452" s="5" t="s">
        <v>1118</v>
      </c>
      <c r="E452" s="5" t="s">
        <v>1154</v>
      </c>
      <c r="F452" s="7" t="s">
        <v>1159</v>
      </c>
    </row>
    <row r="453" spans="1:6" ht="16.5" x14ac:dyDescent="0.15">
      <c r="A453" s="2">
        <v>2001045</v>
      </c>
      <c r="B453" s="5" t="s">
        <v>617</v>
      </c>
      <c r="C453" s="7" t="s">
        <v>154</v>
      </c>
      <c r="D453" s="5" t="s">
        <v>1119</v>
      </c>
      <c r="E453" s="5" t="s">
        <v>1154</v>
      </c>
      <c r="F453" s="7" t="s">
        <v>1159</v>
      </c>
    </row>
    <row r="454" spans="1:6" ht="33" x14ac:dyDescent="0.15">
      <c r="A454" s="2">
        <v>2001085</v>
      </c>
      <c r="B454" s="5" t="s">
        <v>618</v>
      </c>
      <c r="C454" s="7" t="s">
        <v>155</v>
      </c>
      <c r="D454" s="5" t="s">
        <v>1120</v>
      </c>
      <c r="E454" s="5" t="s">
        <v>1154</v>
      </c>
      <c r="F454" s="7" t="s">
        <v>1159</v>
      </c>
    </row>
    <row r="455" spans="1:6" ht="66" x14ac:dyDescent="0.15">
      <c r="A455" s="2">
        <v>2001116</v>
      </c>
      <c r="B455" s="5" t="s">
        <v>619</v>
      </c>
      <c r="C455" s="7" t="s">
        <v>156</v>
      </c>
      <c r="D455" s="5" t="s">
        <v>1121</v>
      </c>
      <c r="E455" s="5" t="s">
        <v>1154</v>
      </c>
      <c r="F455" s="7" t="s">
        <v>1159</v>
      </c>
    </row>
    <row r="456" spans="1:6" ht="115.5" x14ac:dyDescent="0.15">
      <c r="A456" s="2">
        <v>2001117</v>
      </c>
      <c r="B456" s="5" t="s">
        <v>620</v>
      </c>
      <c r="C456" s="7" t="s">
        <v>157</v>
      </c>
      <c r="D456" s="5" t="s">
        <v>1122</v>
      </c>
      <c r="E456" s="5" t="s">
        <v>1154</v>
      </c>
      <c r="F456" s="7" t="s">
        <v>1159</v>
      </c>
    </row>
    <row r="457" spans="1:6" ht="16.5" x14ac:dyDescent="0.15">
      <c r="A457" s="2">
        <v>2001134</v>
      </c>
      <c r="B457" s="5" t="s">
        <v>621</v>
      </c>
      <c r="C457" s="7" t="s">
        <v>158</v>
      </c>
      <c r="D457" s="5" t="s">
        <v>1123</v>
      </c>
      <c r="E457" s="5" t="s">
        <v>1154</v>
      </c>
      <c r="F457" s="7" t="s">
        <v>1159</v>
      </c>
    </row>
    <row r="458" spans="1:6" ht="16.5" x14ac:dyDescent="0.15">
      <c r="A458" s="2">
        <v>2001138</v>
      </c>
      <c r="B458" s="5" t="s">
        <v>622</v>
      </c>
      <c r="C458" s="7" t="s">
        <v>159</v>
      </c>
      <c r="D458" s="5" t="s">
        <v>1124</v>
      </c>
      <c r="E458" s="5" t="s">
        <v>1154</v>
      </c>
      <c r="F458" s="7" t="s">
        <v>1159</v>
      </c>
    </row>
    <row r="459" spans="1:6" ht="165" x14ac:dyDescent="0.15">
      <c r="A459" s="2">
        <v>2001145</v>
      </c>
      <c r="B459" s="5" t="s">
        <v>623</v>
      </c>
      <c r="C459" s="7" t="s">
        <v>662</v>
      </c>
      <c r="D459" s="5" t="s">
        <v>1125</v>
      </c>
      <c r="E459" s="5" t="s">
        <v>1154</v>
      </c>
      <c r="F459" s="7" t="s">
        <v>1194</v>
      </c>
    </row>
    <row r="460" spans="1:6" ht="66" x14ac:dyDescent="0.15">
      <c r="A460" s="2">
        <v>2001146</v>
      </c>
      <c r="B460" s="5" t="s">
        <v>624</v>
      </c>
      <c r="C460" s="7" t="s">
        <v>160</v>
      </c>
      <c r="D460" s="5" t="s">
        <v>1126</v>
      </c>
      <c r="E460" s="5" t="s">
        <v>1154</v>
      </c>
      <c r="F460" s="7" t="s">
        <v>1159</v>
      </c>
    </row>
    <row r="461" spans="1:6" ht="16.5" x14ac:dyDescent="0.15">
      <c r="A461" s="2">
        <v>2001150</v>
      </c>
      <c r="B461" s="5" t="s">
        <v>625</v>
      </c>
      <c r="C461" s="7" t="s">
        <v>663</v>
      </c>
      <c r="D461" s="5" t="s">
        <v>1127</v>
      </c>
      <c r="E461" s="5" t="s">
        <v>1154</v>
      </c>
      <c r="F461" s="7" t="s">
        <v>1159</v>
      </c>
    </row>
    <row r="462" spans="1:6" ht="165" x14ac:dyDescent="0.15">
      <c r="A462" s="2">
        <v>2001202</v>
      </c>
      <c r="B462" s="5" t="s">
        <v>626</v>
      </c>
      <c r="C462" s="7" t="s">
        <v>161</v>
      </c>
      <c r="D462" s="5" t="s">
        <v>1128</v>
      </c>
      <c r="E462" s="5" t="s">
        <v>1154</v>
      </c>
      <c r="F462" s="7" t="s">
        <v>1159</v>
      </c>
    </row>
    <row r="463" spans="1:6" ht="66" x14ac:dyDescent="0.15">
      <c r="A463" s="2">
        <v>2001205</v>
      </c>
      <c r="B463" s="5" t="s">
        <v>627</v>
      </c>
      <c r="C463" s="7" t="s">
        <v>664</v>
      </c>
      <c r="D463" s="5" t="s">
        <v>1129</v>
      </c>
      <c r="E463" s="5" t="s">
        <v>1154</v>
      </c>
      <c r="F463" s="7" t="s">
        <v>1159</v>
      </c>
    </row>
    <row r="464" spans="1:6" ht="33" x14ac:dyDescent="0.15">
      <c r="A464" s="2">
        <v>2001218</v>
      </c>
      <c r="B464" s="5" t="s">
        <v>628</v>
      </c>
      <c r="C464" s="7" t="s">
        <v>665</v>
      </c>
      <c r="D464" s="5" t="s">
        <v>1130</v>
      </c>
      <c r="E464" s="5" t="s">
        <v>1154</v>
      </c>
      <c r="F464" s="7" t="s">
        <v>1164</v>
      </c>
    </row>
    <row r="465" spans="1:6" ht="33" x14ac:dyDescent="0.15">
      <c r="A465" s="2">
        <v>2001221</v>
      </c>
      <c r="B465" s="5" t="s">
        <v>629</v>
      </c>
      <c r="C465" s="7" t="s">
        <v>666</v>
      </c>
      <c r="D465" s="5" t="s">
        <v>1131</v>
      </c>
      <c r="E465" s="5" t="s">
        <v>1154</v>
      </c>
      <c r="F465" s="7" t="s">
        <v>1164</v>
      </c>
    </row>
    <row r="466" spans="1:6" ht="33" x14ac:dyDescent="0.15">
      <c r="A466" s="2">
        <v>2001222</v>
      </c>
      <c r="B466" s="5" t="s">
        <v>630</v>
      </c>
      <c r="C466" s="13" t="s">
        <v>162</v>
      </c>
      <c r="D466" s="5" t="s">
        <v>1132</v>
      </c>
      <c r="E466" s="5" t="s">
        <v>1154</v>
      </c>
      <c r="F466" s="7" t="s">
        <v>1164</v>
      </c>
    </row>
    <row r="467" spans="1:6" ht="33" x14ac:dyDescent="0.15">
      <c r="A467" s="2">
        <v>2001224</v>
      </c>
      <c r="B467" s="5" t="s">
        <v>631</v>
      </c>
      <c r="C467" s="13" t="s">
        <v>667</v>
      </c>
      <c r="D467" s="5" t="s">
        <v>1133</v>
      </c>
      <c r="E467" s="5" t="s">
        <v>1154</v>
      </c>
      <c r="F467" s="7" t="s">
        <v>1164</v>
      </c>
    </row>
    <row r="468" spans="1:6" ht="99" x14ac:dyDescent="0.15">
      <c r="A468" s="2">
        <v>2001228</v>
      </c>
      <c r="B468" s="5" t="s">
        <v>632</v>
      </c>
      <c r="C468" s="13" t="s">
        <v>668</v>
      </c>
      <c r="D468" s="5" t="s">
        <v>1134</v>
      </c>
      <c r="E468" s="5" t="s">
        <v>1154</v>
      </c>
      <c r="F468" s="7" t="s">
        <v>1164</v>
      </c>
    </row>
    <row r="469" spans="1:6" ht="132" x14ac:dyDescent="0.15">
      <c r="A469" s="2">
        <v>2001263</v>
      </c>
      <c r="B469" s="5" t="s">
        <v>633</v>
      </c>
      <c r="C469" s="13" t="s">
        <v>669</v>
      </c>
      <c r="D469" s="5" t="s">
        <v>1135</v>
      </c>
      <c r="E469" s="5" t="s">
        <v>1154</v>
      </c>
      <c r="F469" s="7" t="s">
        <v>1159</v>
      </c>
    </row>
    <row r="470" spans="1:6" ht="16.5" x14ac:dyDescent="0.15">
      <c r="A470" s="2">
        <v>2001285</v>
      </c>
      <c r="B470" s="5" t="s">
        <v>634</v>
      </c>
      <c r="C470" s="13" t="s">
        <v>670</v>
      </c>
      <c r="D470" s="5" t="s">
        <v>1136</v>
      </c>
      <c r="E470" s="5" t="s">
        <v>1154</v>
      </c>
      <c r="F470" s="7" t="s">
        <v>1159</v>
      </c>
    </row>
    <row r="471" spans="1:6" ht="82.5" x14ac:dyDescent="0.15">
      <c r="A471" s="2">
        <v>2001290</v>
      </c>
      <c r="B471" s="5" t="s">
        <v>635</v>
      </c>
      <c r="C471" s="13" t="s">
        <v>671</v>
      </c>
      <c r="D471" s="5" t="s">
        <v>1137</v>
      </c>
      <c r="E471" s="5" t="s">
        <v>1154</v>
      </c>
      <c r="F471" s="7" t="s">
        <v>1159</v>
      </c>
    </row>
    <row r="472" spans="1:6" ht="49.5" x14ac:dyDescent="0.15">
      <c r="A472" s="2">
        <v>2001293</v>
      </c>
      <c r="B472" s="5" t="s">
        <v>636</v>
      </c>
      <c r="C472" s="13" t="s">
        <v>672</v>
      </c>
      <c r="D472" s="5" t="s">
        <v>1138</v>
      </c>
      <c r="E472" s="5" t="s">
        <v>1154</v>
      </c>
      <c r="F472" s="7" t="s">
        <v>1159</v>
      </c>
    </row>
    <row r="473" spans="1:6" ht="16.5" x14ac:dyDescent="0.15">
      <c r="A473" s="2">
        <v>2001301</v>
      </c>
      <c r="B473" s="5" t="s">
        <v>637</v>
      </c>
      <c r="C473" s="13" t="s">
        <v>673</v>
      </c>
      <c r="D473" s="5" t="s">
        <v>1139</v>
      </c>
      <c r="E473" s="5" t="s">
        <v>1154</v>
      </c>
      <c r="F473" s="7" t="s">
        <v>1163</v>
      </c>
    </row>
    <row r="474" spans="1:6" ht="16.5" x14ac:dyDescent="0.15">
      <c r="A474" s="2">
        <v>2001311</v>
      </c>
      <c r="B474" s="5" t="s">
        <v>638</v>
      </c>
      <c r="C474" s="13" t="s">
        <v>673</v>
      </c>
      <c r="D474" s="5" t="s">
        <v>1140</v>
      </c>
      <c r="E474" s="5" t="s">
        <v>1154</v>
      </c>
      <c r="F474" s="7" t="s">
        <v>1163</v>
      </c>
    </row>
    <row r="475" spans="1:6" ht="148.5" x14ac:dyDescent="0.15">
      <c r="A475" s="2">
        <v>2001321</v>
      </c>
      <c r="B475" s="5" t="s">
        <v>639</v>
      </c>
      <c r="C475" s="13" t="s">
        <v>674</v>
      </c>
      <c r="D475" s="5" t="s">
        <v>1141</v>
      </c>
      <c r="E475" s="5" t="s">
        <v>1154</v>
      </c>
      <c r="F475" s="7" t="s">
        <v>1163</v>
      </c>
    </row>
    <row r="476" spans="1:6" ht="132" x14ac:dyDescent="0.15">
      <c r="A476" s="2">
        <v>2001345</v>
      </c>
      <c r="B476" s="5" t="s">
        <v>640</v>
      </c>
      <c r="C476" s="13" t="s">
        <v>675</v>
      </c>
      <c r="D476" s="5" t="s">
        <v>1142</v>
      </c>
      <c r="E476" s="5" t="s">
        <v>1154</v>
      </c>
      <c r="F476" s="7" t="s">
        <v>1163</v>
      </c>
    </row>
    <row r="477" spans="1:6" ht="99" x14ac:dyDescent="0.15">
      <c r="A477" s="2">
        <v>2001346</v>
      </c>
      <c r="B477" s="5" t="s">
        <v>641</v>
      </c>
      <c r="C477" s="13" t="s">
        <v>676</v>
      </c>
      <c r="D477" s="5" t="s">
        <v>1143</v>
      </c>
      <c r="E477" s="5" t="s">
        <v>1154</v>
      </c>
      <c r="F477" s="7" t="s">
        <v>1159</v>
      </c>
    </row>
    <row r="478" spans="1:6" ht="99" x14ac:dyDescent="0.15">
      <c r="A478" s="2">
        <v>2001349</v>
      </c>
      <c r="B478" s="5" t="s">
        <v>642</v>
      </c>
      <c r="C478" s="13" t="s">
        <v>677</v>
      </c>
      <c r="D478" s="5" t="s">
        <v>1144</v>
      </c>
      <c r="E478" s="5" t="s">
        <v>1154</v>
      </c>
      <c r="F478" s="7" t="s">
        <v>1159</v>
      </c>
    </row>
    <row r="479" spans="1:6" ht="82.5" x14ac:dyDescent="0.15">
      <c r="A479" s="2">
        <v>2001350</v>
      </c>
      <c r="B479" s="5" t="s">
        <v>643</v>
      </c>
      <c r="C479" s="13" t="s">
        <v>678</v>
      </c>
      <c r="D479" s="5" t="s">
        <v>1145</v>
      </c>
      <c r="E479" s="5" t="s">
        <v>1154</v>
      </c>
      <c r="F479" s="7" t="s">
        <v>1159</v>
      </c>
    </row>
    <row r="480" spans="1:6" ht="16.5" x14ac:dyDescent="0.15">
      <c r="A480" s="2">
        <v>2001357</v>
      </c>
      <c r="B480" s="5" t="s">
        <v>644</v>
      </c>
      <c r="C480" s="13" t="s">
        <v>679</v>
      </c>
      <c r="D480" s="5" t="s">
        <v>1146</v>
      </c>
      <c r="E480" s="5" t="s">
        <v>1154</v>
      </c>
      <c r="F480" s="7" t="s">
        <v>1159</v>
      </c>
    </row>
    <row r="481" spans="1:6" ht="16.5" x14ac:dyDescent="0.15">
      <c r="A481" s="2">
        <v>2001376</v>
      </c>
      <c r="B481" s="5" t="s">
        <v>645</v>
      </c>
      <c r="C481" s="13" t="s">
        <v>680</v>
      </c>
      <c r="D481" s="5" t="s">
        <v>1147</v>
      </c>
      <c r="E481" s="5" t="s">
        <v>1154</v>
      </c>
      <c r="F481" s="7" t="s">
        <v>1190</v>
      </c>
    </row>
    <row r="482" spans="1:6" ht="16.5" x14ac:dyDescent="0.15">
      <c r="A482" s="2">
        <v>2001399</v>
      </c>
      <c r="B482" s="5" t="s">
        <v>646</v>
      </c>
      <c r="C482" s="14" t="s">
        <v>163</v>
      </c>
      <c r="D482" s="5" t="s">
        <v>1148</v>
      </c>
      <c r="E482" s="5" t="s">
        <v>1154</v>
      </c>
      <c r="F482" s="7" t="s">
        <v>1159</v>
      </c>
    </row>
  </sheetData>
  <phoneticPr fontId="2" type="noConversion"/>
  <conditionalFormatting sqref="A1">
    <cfRule type="duplicateValues" dxfId="9" priority="7"/>
    <cfRule type="duplicateValues" dxfId="8" priority="8"/>
    <cfRule type="duplicateValues" dxfId="7" priority="9"/>
  </conditionalFormatting>
  <conditionalFormatting sqref="A1">
    <cfRule type="duplicateValues" dxfId="6" priority="6"/>
  </conditionalFormatting>
  <conditionalFormatting sqref="D467">
    <cfRule type="duplicateValues" dxfId="5" priority="4"/>
  </conditionalFormatting>
  <conditionalFormatting sqref="D468:D476">
    <cfRule type="duplicateValues" dxfId="4" priority="3"/>
  </conditionalFormatting>
  <conditionalFormatting sqref="D477:D478">
    <cfRule type="duplicateValues" dxfId="3" priority="5"/>
  </conditionalFormatting>
  <conditionalFormatting sqref="D480">
    <cfRule type="duplicateValues" dxfId="2" priority="2"/>
  </conditionalFormatting>
  <conditionalFormatting sqref="D481">
    <cfRule type="duplicateValues" dxfId="1" priority="1"/>
  </conditionalFormatting>
  <conditionalFormatting sqref="A2:A482">
    <cfRule type="duplicateValues" dxfId="0" priority="11"/>
  </conditionalFormatting>
  <pageMargins left="0.7" right="0.7" top="0.75" bottom="0.75" header="0.3" footer="0.3"/>
  <ignoredErrors>
    <ignoredError sqref="A1:F48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2024-11-08T12:40:38Z</dcterms:modified>
</cp:coreProperties>
</file>