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_jinlqi\Desktop\keiliu\"/>
    </mc:Choice>
  </mc:AlternateContent>
  <xr:revisionPtr revIDLastSave="0" documentId="13_ncr:1_{BB72F1D0-FE5F-4B2F-A40B-CE0996FF179B}" xr6:coauthVersionLast="47" xr6:coauthVersionMax="47" xr10:uidLastSave="{00000000-0000-0000-0000-000000000000}"/>
  <bookViews>
    <workbookView xWindow="3420" yWindow="3420" windowWidth="30760" windowHeight="137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<sst xmlns="http://schemas.openxmlformats.org/spreadsheetml/2006/main" count="90" uniqueCount="66">
  <si>
    <t>Player_Avatar_Label_386</t>
  </si>
  <si>
    <t>场景：时装标签文本
使用版本：BP04
负责人：v_fzjefeng</t>
  </si>
  <si>
    <t>Player_Avatar_Label_387</t>
  </si>
  <si>
    <t>训练家不惧Z世代的考验，来解锁耿鬼电子服同款</t>
  </si>
  <si>
    <t>Player_Avatar_Label_388</t>
  </si>
  <si>
    <t>星辰记录训练家的每一个年轮，来解锁阿罗拉九尾电子服同款</t>
  </si>
  <si>
    <t>Player_Avatar_Label_389</t>
  </si>
  <si>
    <t>异域风情的独特，来解锁魔幻假面喵电子服同款</t>
  </si>
  <si>
    <t>Player_Avatar_Label_390</t>
  </si>
  <si>
    <t>骑士风范雄起，来解锁巨钳螳螂电子服同款</t>
  </si>
  <si>
    <t>Player_Avatar_Label_391</t>
  </si>
  <si>
    <t>骑士风范雄起，来解锁巨钳螳螂电子服换色同款</t>
  </si>
  <si>
    <t>Player_Avatar_Label_392</t>
  </si>
  <si>
    <t>拓荒牛仔归来，来解锁古月鸟电子服换色同款</t>
  </si>
  <si>
    <t>Player_Avatar_Label_393</t>
  </si>
  <si>
    <t>武馆锻炼决斗，来解锁怪力电子服换色同款</t>
  </si>
  <si>
    <t>Player_Avatar_Label_400</t>
  </si>
  <si>
    <t>呆萌也能成为城市英雄，来解锁可达鸭电子服同款</t>
  </si>
  <si>
    <t>Player_Avatar_Label_402</t>
  </si>
  <si>
    <t>喷火龙主题同款单品</t>
  </si>
  <si>
    <t>Player_Avatar_Label_403</t>
  </si>
  <si>
    <t>烈空坐主题同款服饰</t>
  </si>
  <si>
    <t>CardDecoration_Duration_1007004489</t>
  </si>
  <si>
    <t>场景：参赛卡时效道具
使用版本：BP04
负责人：v_fzjefeng</t>
  </si>
  <si>
    <t>租用「贴纸（神圣风格水箭龟）」{0}天</t>
  </si>
  <si>
    <t>CardDecoration_Duration_1007004490</t>
  </si>
  <si>
    <t>租用「贴纸（冠军风格呆壳兽）」{0}天</t>
  </si>
  <si>
    <t>CardDecoration_Duration_1007004491</t>
  </si>
  <si>
    <t>租用「贴纸（海洋风格胖可丁）」{0}天</t>
  </si>
  <si>
    <t>CardDecoration_Duration_1007004560</t>
  </si>
  <si>
    <t>租用「贴纸（遗迹风格路卡利欧）」{0}天</t>
  </si>
  <si>
    <t>CardDecoration_Duration_1007004561</t>
  </si>
  <si>
    <t>租用「贴纸（正派英雄风格闪焰王牌）」{0}天</t>
  </si>
  <si>
    <t>CardDecoration_Duration_1007004562</t>
  </si>
  <si>
    <t>租用「贴纸（船长风格甜冷美后）」{0}天</t>
  </si>
  <si>
    <t>CardDecoration_Duration_1007004564</t>
  </si>
  <si>
    <t>租用「贴纸（忍者风格狙射树枭）」{0}天</t>
  </si>
  <si>
    <t>CardDecoration_Duration_Desc_1007004489</t>
  </si>
  <si>
    <t>可在{0}天内获得「贴纸（神圣风格水箭龟）」的使用权</t>
  </si>
  <si>
    <t>CardDecoration_Duration_Desc_1007004490</t>
  </si>
  <si>
    <t>可在{0}天内获得「贴纸（冠军风格呆壳兽）」的使用权</t>
  </si>
  <si>
    <t>CardDecoration_Duration_Desc_1007004491</t>
  </si>
  <si>
    <t>可在{0}天内获得「贴纸（海洋风格胖可丁）」的使用权</t>
  </si>
  <si>
    <t>CardDecoration_Duration_Desc_1007004560</t>
  </si>
  <si>
    <t>可在{0}天内获得「贴纸（遗迹风格路卡利欧）」的使用权</t>
  </si>
  <si>
    <t>CardDecoration_Duration_Desc_1007004561</t>
  </si>
  <si>
    <t>可在{0}天内获得「贴纸（正派英雄风格闪焰王牌）」的使用权</t>
  </si>
  <si>
    <t>CardDecoration_Duration_Desc_1007004562</t>
  </si>
  <si>
    <t>可在{0}天内获得「贴纸（船长风格甜冷美后）」的使用权</t>
  </si>
  <si>
    <t>CardDecoration_Duration_Desc_1007004564</t>
  </si>
  <si>
    <t>可在{0}天内获得「贴纸（忍者风格狙射树枭）」的使用权</t>
  </si>
  <si>
    <t>Divination_stars_bp04_013</t>
  </si>
  <si>
    <t>场景：占星
使用版本：B2.5
负责人：chereye</t>
  </si>
  <si>
    <t>打开后可选择以下任意一个奖励：
戏曲风格沙奈朵*1、
占星币*10</t>
  </si>
  <si>
    <t>Divination_stars_bp04_014</t>
  </si>
  <si>
    <t>打开后可选择以下任意一个奖励：
宇宙风格耿鬼*1、
占星币*16</t>
  </si>
  <si>
    <t>NewGitBox_title_002</t>
  </si>
  <si>
    <t>场景：自选宝箱
使用版本：B2.5
负责人：chereye</t>
  </si>
  <si>
    <t>打开后可自选一款电子服1天体验卡，可选择的电子服包括：运动集结风格多龙巴鲁托、运动集结风格铝钢龙、运动集结风格黏美龙、运动集结风格皮可西</t>
  </si>
  <si>
    <t>Map_Autochess_skilldesc_117</t>
  </si>
  <si>
    <t>场景：自走棋
技能描述
负责人：houbojiang</t>
  </si>
  <si>
    <t>超级进化为超级超梦X，攻击速度提升100%，防御和特防提升1000，攻击提升100%，每隔一段时间会瞬间移动至随机对手身边进行攻击</t>
  </si>
  <si>
    <t>可达鸭主题同款服饰</t>
    <phoneticPr fontId="1" type="noConversion"/>
  </si>
  <si>
    <t>content</t>
    <phoneticPr fontId="1" type="noConversion"/>
  </si>
  <si>
    <t>key</t>
    <phoneticPr fontId="1" type="noConversion"/>
  </si>
  <si>
    <t>newTranslate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</si>
</sst>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3" fillId="0" borderId="3" xfId="0" applyFont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0" fillId="0" borderId="0" xfId="0" applyAlignment="1">
      <alignment wrapText="1"/>
    </xf>
    <xf numFmtId="0" fontId="3" fillId="0" borderId="0" xfId="0" applyFont="1" applyAlignment="1">
      <alignment horizontal="left" vertical="center"/>
    </xf>
    <xf numFmtId="0" fontId="3" fillId="0" borderId="3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center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workbookViewId="0">
      <selection activeCell="D2" sqref="D2"/>
    </sheetView>
  </sheetViews>
  <sheetFormatPr defaultRowHeight="15" x14ac:dyDescent="0.25"/>
  <cols>
    <col min="1" max="1" width="34.6640625" customWidth="1"/>
    <col min="2" max="2" width="21.9140625" customWidth="1"/>
    <col min="3" max="3" width="50.5" customWidth="1"/>
  </cols>
  <sheetData>
    <row r="1" spans="1:3" x14ac:dyDescent="0.25">
      <c r="A1" t="s">
        <v>64</v>
      </c>
      <c r="B1" t="s">
        <v>63</v>
      </c>
      <c r="C1" t="s">
        <v>65</v>
      </c>
    </row>
    <row r="2" spans="1:3" x14ac:dyDescent="0.25">
      <c r="A2" s="4" t="s">
        <v>0</v>
      </c>
      <c r="B2" s="5" t="s">
        <v>1</v>
      </c>
      <c r="C2" s="6" t="s">
        <v>62</v>
      </c>
    </row>
    <row r="3" spans="1:3" x14ac:dyDescent="0.25">
      <c r="A3" s="4" t="s">
        <v>2</v>
      </c>
      <c r="B3" s="5" t="s">
        <v>1</v>
      </c>
      <c r="C3" s="7" t="s">
        <v>3</v>
      </c>
    </row>
    <row r="4" spans="1:3" x14ac:dyDescent="0.25">
      <c r="A4" s="4" t="s">
        <v>4</v>
      </c>
      <c r="B4" s="5" t="s">
        <v>1</v>
      </c>
      <c r="C4" s="7" t="s">
        <v>5</v>
      </c>
    </row>
    <row r="5" spans="1:3" x14ac:dyDescent="0.25">
      <c r="A5" s="4" t="s">
        <v>6</v>
      </c>
      <c r="B5" s="5" t="s">
        <v>1</v>
      </c>
      <c r="C5" s="7" t="s">
        <v>7</v>
      </c>
    </row>
    <row r="6" spans="1:3" x14ac:dyDescent="0.25">
      <c r="A6" s="4" t="s">
        <v>8</v>
      </c>
      <c r="B6" s="5" t="s">
        <v>1</v>
      </c>
      <c r="C6" s="7" t="s">
        <v>9</v>
      </c>
    </row>
    <row r="7" spans="1:3" x14ac:dyDescent="0.25">
      <c r="A7" s="4" t="s">
        <v>10</v>
      </c>
      <c r="B7" s="5" t="s">
        <v>1</v>
      </c>
      <c r="C7" s="7" t="s">
        <v>11</v>
      </c>
    </row>
    <row r="8" spans="1:3" x14ac:dyDescent="0.25">
      <c r="A8" s="4" t="s">
        <v>12</v>
      </c>
      <c r="B8" s="5" t="s">
        <v>1</v>
      </c>
      <c r="C8" s="7" t="s">
        <v>13</v>
      </c>
    </row>
    <row r="9" spans="1:3" x14ac:dyDescent="0.25">
      <c r="A9" s="4" t="s">
        <v>14</v>
      </c>
      <c r="B9" s="5" t="s">
        <v>1</v>
      </c>
      <c r="C9" s="7" t="s">
        <v>15</v>
      </c>
    </row>
    <row r="10" spans="1:3" ht="42" x14ac:dyDescent="0.25">
      <c r="A10" s="1" t="s">
        <v>16</v>
      </c>
      <c r="B10" s="2" t="s">
        <v>1</v>
      </c>
      <c r="C10" s="3" t="s">
        <v>17</v>
      </c>
    </row>
    <row r="11" spans="1:3" ht="42" x14ac:dyDescent="0.25">
      <c r="A11" s="1" t="s">
        <v>18</v>
      </c>
      <c r="B11" s="2" t="s">
        <v>1</v>
      </c>
      <c r="C11" s="3" t="s">
        <v>19</v>
      </c>
    </row>
    <row r="12" spans="1:3" ht="42" x14ac:dyDescent="0.25">
      <c r="A12" s="1" t="s">
        <v>20</v>
      </c>
      <c r="B12" s="2" t="s">
        <v>1</v>
      </c>
      <c r="C12" s="3" t="s">
        <v>21</v>
      </c>
    </row>
    <row r="13" spans="1:3" ht="45" x14ac:dyDescent="0.25">
      <c r="A13" t="s">
        <v>22</v>
      </c>
      <c r="B13" s="8" t="s">
        <v>23</v>
      </c>
      <c r="C13" s="8" t="s">
        <v>24</v>
      </c>
    </row>
    <row r="14" spans="1:3" ht="45" x14ac:dyDescent="0.25">
      <c r="A14" t="s">
        <v>25</v>
      </c>
      <c r="B14" s="8" t="s">
        <v>23</v>
      </c>
      <c r="C14" s="8" t="s">
        <v>26</v>
      </c>
    </row>
    <row r="15" spans="1:3" ht="45" x14ac:dyDescent="0.25">
      <c r="A15" t="s">
        <v>27</v>
      </c>
      <c r="B15" s="8" t="s">
        <v>23</v>
      </c>
      <c r="C15" s="8" t="s">
        <v>28</v>
      </c>
    </row>
    <row r="16" spans="1:3" ht="45" x14ac:dyDescent="0.25">
      <c r="A16" t="s">
        <v>29</v>
      </c>
      <c r="B16" s="8" t="s">
        <v>23</v>
      </c>
      <c r="C16" s="8" t="s">
        <v>30</v>
      </c>
    </row>
    <row r="17" spans="1:3" ht="45" x14ac:dyDescent="0.25">
      <c r="A17" t="s">
        <v>31</v>
      </c>
      <c r="B17" s="8" t="s">
        <v>23</v>
      </c>
      <c r="C17" s="8" t="s">
        <v>32</v>
      </c>
    </row>
    <row r="18" spans="1:3" ht="45" x14ac:dyDescent="0.25">
      <c r="A18" t="s">
        <v>33</v>
      </c>
      <c r="B18" s="8" t="s">
        <v>23</v>
      </c>
      <c r="C18" s="8" t="s">
        <v>34</v>
      </c>
    </row>
    <row r="19" spans="1:3" ht="45" x14ac:dyDescent="0.25">
      <c r="A19" t="s">
        <v>35</v>
      </c>
      <c r="B19" s="8" t="s">
        <v>23</v>
      </c>
      <c r="C19" s="8" t="s">
        <v>36</v>
      </c>
    </row>
    <row r="20" spans="1:3" ht="45" x14ac:dyDescent="0.25">
      <c r="A20" t="s">
        <v>37</v>
      </c>
      <c r="B20" s="8" t="s">
        <v>23</v>
      </c>
      <c r="C20" s="8" t="s">
        <v>38</v>
      </c>
    </row>
    <row r="21" spans="1:3" ht="45" x14ac:dyDescent="0.25">
      <c r="A21" t="s">
        <v>39</v>
      </c>
      <c r="B21" s="8" t="s">
        <v>23</v>
      </c>
      <c r="C21" s="8" t="s">
        <v>40</v>
      </c>
    </row>
    <row r="22" spans="1:3" ht="45" x14ac:dyDescent="0.25">
      <c r="A22" t="s">
        <v>41</v>
      </c>
      <c r="B22" s="8" t="s">
        <v>23</v>
      </c>
      <c r="C22" s="8" t="s">
        <v>42</v>
      </c>
    </row>
    <row r="23" spans="1:3" ht="45" x14ac:dyDescent="0.25">
      <c r="A23" t="s">
        <v>43</v>
      </c>
      <c r="B23" s="8" t="s">
        <v>23</v>
      </c>
      <c r="C23" s="8" t="s">
        <v>44</v>
      </c>
    </row>
    <row r="24" spans="1:3" ht="45" x14ac:dyDescent="0.25">
      <c r="A24" t="s">
        <v>45</v>
      </c>
      <c r="B24" s="8" t="s">
        <v>23</v>
      </c>
      <c r="C24" s="8" t="s">
        <v>46</v>
      </c>
    </row>
    <row r="25" spans="1:3" ht="45" x14ac:dyDescent="0.25">
      <c r="A25" t="s">
        <v>47</v>
      </c>
      <c r="B25" s="8" t="s">
        <v>23</v>
      </c>
      <c r="C25" s="8" t="s">
        <v>48</v>
      </c>
    </row>
    <row r="26" spans="1:3" ht="45" x14ac:dyDescent="0.25">
      <c r="A26" t="s">
        <v>49</v>
      </c>
      <c r="B26" s="8" t="s">
        <v>23</v>
      </c>
      <c r="C26" s="8" t="s">
        <v>50</v>
      </c>
    </row>
    <row r="27" spans="1:3" ht="45" x14ac:dyDescent="0.25">
      <c r="A27" t="s">
        <v>51</v>
      </c>
      <c r="B27" s="8" t="s">
        <v>52</v>
      </c>
      <c r="C27" s="8" t="s">
        <v>53</v>
      </c>
    </row>
    <row r="28" spans="1:3" ht="45" x14ac:dyDescent="0.25">
      <c r="A28" t="s">
        <v>54</v>
      </c>
      <c r="B28" s="8" t="s">
        <v>52</v>
      </c>
      <c r="C28" s="8" t="s">
        <v>55</v>
      </c>
    </row>
    <row r="29" spans="1:3" ht="45" x14ac:dyDescent="0.25">
      <c r="A29" t="s">
        <v>56</v>
      </c>
      <c r="B29" s="8" t="s">
        <v>57</v>
      </c>
      <c r="C29" s="8" t="s">
        <v>58</v>
      </c>
    </row>
    <row r="30" spans="1:3" ht="39" x14ac:dyDescent="0.25">
      <c r="A30" s="9" t="s">
        <v>59</v>
      </c>
      <c r="B30" s="10" t="s">
        <v>60</v>
      </c>
      <c r="C30" s="11" t="s">
        <v>61</v>
      </c>
    </row>
  </sheetData>
  <phoneticPr fontId="1" type="noConversion"/>
  <conditionalFormatting sqref="A30:C3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T180408</cp:lastModifiedBy>
  <dcterms:created xsi:type="dcterms:W3CDTF">2025-02-25T10:49:14Z</dcterms:created>
  <dcterms:modified xsi:type="dcterms:W3CDTF">2025-03-04T06:34:08Z</dcterms:modified>
</cp:coreProperties>
</file>