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20001_{2819AE94-3220-6346-BE3B-431BB403E174}" xr6:coauthVersionLast="36" xr6:coauthVersionMax="36" xr10:uidLastSave="{00000000-0000-0000-0000-000000000000}"/>
  <bookViews>
    <workbookView xWindow="-20" yWindow="460" windowWidth="28800" windowHeight="16580" activeTab="1" xr2:uid="{00000000-000D-0000-FFFF-FFFF00000000}"/>
  </bookViews>
  <sheets>
    <sheet name="目次" sheetId="2" r:id="rId1"/>
    <sheet name="エクセル 関数" sheetId="4" r:id="rId2"/>
    <sheet name="サクラエディタ" sheetId="6" r:id="rId3"/>
    <sheet name="Xcode" sheetId="7" r:id="rId4"/>
    <sheet name="Progate" sheetId="10" r:id="rId5"/>
    <sheet name="ドットインストール" sheetId="11" r:id="rId6"/>
    <sheet name="Javascript 配列" sheetId="12" r:id="rId7"/>
    <sheet name="python インストール" sheetId="9" r:id="rId8"/>
    <sheet name="java インストール" sheetId="8" r:id="rId9"/>
    <sheet name="続きを読む" sheetId="13" r:id="rId10"/>
    <sheet name="コマンドプロンプト" sheetId="14" r:id="rId11"/>
    <sheet name="phpmyadmin" sheetId="15" r:id="rId12"/>
    <sheet name="テキストエディタ" sheetId="16" r:id="rId13"/>
    <sheet name="xxxtemplate" sheetId="3" r:id="rId14"/>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15" l="1"/>
  <c r="D21" i="16"/>
  <c r="D21" i="14"/>
  <c r="D21" i="13"/>
  <c r="D21" i="12"/>
  <c r="D21" i="8"/>
  <c r="D21" i="11"/>
  <c r="D21" i="10"/>
  <c r="D21" i="9"/>
  <c r="D21" i="7"/>
  <c r="D21" i="6"/>
  <c r="D21" i="4"/>
</calcChain>
</file>

<file path=xl/sharedStrings.xml><?xml version="1.0" encoding="utf-8"?>
<sst xmlns="http://schemas.openxmlformats.org/spreadsheetml/2006/main" count="648" uniqueCount="138">
  <si>
    <t>キーワード</t>
    <phoneticPr fontId="1"/>
  </si>
  <si>
    <t>検索BL</t>
    <rPh sb="0" eb="2">
      <t>ケンサク</t>
    </rPh>
    <phoneticPr fontId="1"/>
  </si>
  <si>
    <t>難易度</t>
    <rPh sb="0" eb="3">
      <t>ナンイド</t>
    </rPh>
    <phoneticPr fontId="1"/>
  </si>
  <si>
    <t>php</t>
    <phoneticPr fontId="1"/>
  </si>
  <si>
    <t>目次</t>
    <phoneticPr fontId="1"/>
  </si>
  <si>
    <t>検索ボリューム</t>
  </si>
  <si>
    <t>競合</t>
    <rPh sb="0" eb="2">
      <t>キョウゴウ</t>
    </rPh>
    <phoneticPr fontId="1"/>
  </si>
  <si>
    <t>　</t>
    <phoneticPr fontId="1"/>
  </si>
  <si>
    <t>目標文字数</t>
    <rPh sb="0" eb="2">
      <t>モクヒョウ</t>
    </rPh>
    <rPh sb="2" eb="5">
      <t>モジスウ</t>
    </rPh>
    <phoneticPr fontId="1"/>
  </si>
  <si>
    <t>競合文字数</t>
    <rPh sb="0" eb="2">
      <t>キョウゴウ</t>
    </rPh>
    <rPh sb="2" eb="5">
      <t>モジスウ</t>
    </rPh>
    <phoneticPr fontId="1"/>
  </si>
  <si>
    <t>実質文字数</t>
    <rPh sb="0" eb="2">
      <t>ジッシツ</t>
    </rPh>
    <rPh sb="2" eb="5">
      <t>モジスウ</t>
    </rPh>
    <phoneticPr fontId="1"/>
  </si>
  <si>
    <t>URL</t>
    <phoneticPr fontId="1"/>
  </si>
  <si>
    <t>公開日</t>
    <rPh sb="0" eb="3">
      <t>コウカイビ</t>
    </rPh>
    <phoneticPr fontId="1"/>
  </si>
  <si>
    <t>※他サイトからのコピペの為、そのまま使わないように</t>
    <rPh sb="1" eb="2">
      <t>タ</t>
    </rPh>
    <rPh sb="12" eb="13">
      <t>タメ</t>
    </rPh>
    <rPh sb="18" eb="19">
      <t>ツカ</t>
    </rPh>
    <phoneticPr fontId="1"/>
  </si>
  <si>
    <t>概要</t>
    <rPh sb="0" eb="2">
      <t>ガイヨウ</t>
    </rPh>
    <phoneticPr fontId="1"/>
  </si>
  <si>
    <t>参考サイト</t>
    <rPh sb="0" eb="2">
      <t>サンコウ</t>
    </rPh>
    <phoneticPr fontId="1"/>
  </si>
  <si>
    <t>タイトル</t>
    <phoneticPr fontId="1"/>
  </si>
  <si>
    <t>meta title</t>
    <phoneticPr fontId="1"/>
  </si>
  <si>
    <t>meta description</t>
    <phoneticPr fontId="1"/>
  </si>
  <si>
    <t>export
(書き出し)</t>
    <rPh sb="8" eb="9">
      <t>カ</t>
    </rPh>
    <rPh sb="10" eb="11">
      <t>ダ</t>
    </rPh>
    <phoneticPr fontId="1"/>
  </si>
  <si>
    <t>目次</t>
  </si>
  <si>
    <t>h2</t>
    <phoneticPr fontId="1"/>
  </si>
  <si>
    <t>p</t>
    <phoneticPr fontId="1"/>
  </si>
  <si>
    <t>h3</t>
    <phoneticPr fontId="1"/>
  </si>
  <si>
    <t>エクセル 関数</t>
  </si>
  <si>
    <t>【これで作業の効率がアップ！】エクセル(Excel)の便利な関数を紹介！</t>
    <rPh sb="0" eb="1">
      <t>ミg</t>
    </rPh>
    <rPh sb="1" eb="2">
      <t>セサnカンス</t>
    </rPh>
    <phoneticPr fontId="1"/>
  </si>
  <si>
    <t>関数とは</t>
    <phoneticPr fontId="1"/>
  </si>
  <si>
    <t>SUM関数</t>
    <rPh sb="0" eb="1">
      <t>カn</t>
    </rPh>
    <phoneticPr fontId="1"/>
  </si>
  <si>
    <t>SUMIF関数</t>
    <phoneticPr fontId="1"/>
  </si>
  <si>
    <t>MAX関数</t>
    <phoneticPr fontId="1"/>
  </si>
  <si>
    <t>MIN関数</t>
    <phoneticPr fontId="1"/>
  </si>
  <si>
    <t>COUNTIF関数</t>
    <rPh sb="0" eb="1">
      <t>カn</t>
    </rPh>
    <phoneticPr fontId="1"/>
  </si>
  <si>
    <t>IF関数</t>
    <rPh sb="0" eb="2">
      <t>カンス</t>
    </rPh>
    <phoneticPr fontId="1"/>
  </si>
  <si>
    <t>CONCATENATE関数</t>
    <rPh sb="0" eb="2">
      <t>ネンシュウ</t>
    </rPh>
    <rPh sb="8" eb="9">
      <t>キ</t>
    </rPh>
    <phoneticPr fontId="1"/>
  </si>
  <si>
    <t>エクセルの基本的な関数</t>
    <rPh sb="0" eb="2">
      <t>キホn</t>
    </rPh>
    <phoneticPr fontId="1"/>
  </si>
  <si>
    <t>エクセルの応用的な関数</t>
    <rPh sb="0" eb="2">
      <t>キホn</t>
    </rPh>
    <phoneticPr fontId="1"/>
  </si>
  <si>
    <t>AVARAGE関数</t>
    <phoneticPr fontId="1"/>
  </si>
  <si>
    <t>VLOOKUP関数</t>
    <rPh sb="0" eb="2">
      <t>カンス</t>
    </rPh>
    <phoneticPr fontId="1"/>
  </si>
  <si>
    <t>今回のポイント</t>
    <phoneticPr fontId="1"/>
  </si>
  <si>
    <t>エクセルには便利な関数がある</t>
    <rPh sb="0" eb="1">
      <t>フk</t>
    </rPh>
    <phoneticPr fontId="1"/>
  </si>
  <si>
    <t>【初心者でも使える！】サクラエディタの使い方について解説！</t>
    <rPh sb="0" eb="1">
      <t>ミgカンス</t>
    </rPh>
    <phoneticPr fontId="1"/>
  </si>
  <si>
    <t>サクラエディタの特徴</t>
    <phoneticPr fontId="1"/>
  </si>
  <si>
    <t>インストールの方法</t>
    <phoneticPr fontId="1"/>
  </si>
  <si>
    <t>サクラエディタの基本的な使い方</t>
    <rPh sb="0" eb="1">
      <t>ツカ</t>
    </rPh>
    <phoneticPr fontId="1"/>
  </si>
  <si>
    <t>サクラエディタの応用的な使い方</t>
    <rPh sb="0" eb="1">
      <t>ツカ</t>
    </rPh>
    <phoneticPr fontId="1"/>
  </si>
  <si>
    <t>文字を置換する場合</t>
    <rPh sb="0" eb="1">
      <t>ホ</t>
    </rPh>
    <phoneticPr fontId="1"/>
  </si>
  <si>
    <t>文字を検索する場合</t>
    <rPh sb="0" eb="2">
      <t>ケンサk</t>
    </rPh>
    <phoneticPr fontId="1"/>
  </si>
  <si>
    <t>重複する文字を削除する場合</t>
    <rPh sb="0" eb="2">
      <t>モj</t>
    </rPh>
    <phoneticPr fontId="1"/>
  </si>
  <si>
    <t>サクラエディタでCSVファイルを編集する場合</t>
    <rPh sb="0" eb="1">
      <t>ス</t>
    </rPh>
    <phoneticPr fontId="1"/>
  </si>
  <si>
    <t>ファイルを新規作成する場合</t>
    <rPh sb="0" eb="2">
      <t>バア</t>
    </rPh>
    <phoneticPr fontId="1"/>
  </si>
  <si>
    <t>ファイルを上書きする場合</t>
    <rPh sb="0" eb="2">
      <t>バア</t>
    </rPh>
    <phoneticPr fontId="1"/>
  </si>
  <si>
    <t>ファイルを保存する場合</t>
    <phoneticPr fontId="1"/>
  </si>
  <si>
    <t>サクラエディタは基本的な機能もわかりやすいので初めての方でも簡単という使いやすさがあります。そして、高機能です。</t>
    <phoneticPr fontId="1"/>
  </si>
  <si>
    <t>ROUND関数</t>
    <phoneticPr fontId="1"/>
  </si>
  <si>
    <t>HYPERLINK関数</t>
    <rPh sb="0" eb="1">
      <t>カn</t>
    </rPh>
    <phoneticPr fontId="1"/>
  </si>
  <si>
    <t>【iOSのアプリを開発！】Xcodeのインストール方法について解説！</t>
    <rPh sb="0" eb="1">
      <t>ニt</t>
    </rPh>
    <phoneticPr fontId="1"/>
  </si>
  <si>
    <t>Xcode(エックスコード)とは</t>
    <rPh sb="0" eb="1">
      <t>チオh</t>
    </rPh>
    <phoneticPr fontId="1"/>
  </si>
  <si>
    <t>Xcodeのインストール方法</t>
    <phoneticPr fontId="1"/>
  </si>
  <si>
    <t>swift4で作成する場合</t>
    <phoneticPr fontId="1"/>
  </si>
  <si>
    <t>swiftUIで作成する場合</t>
    <rPh sb="0" eb="2">
      <t>サクセ</t>
    </rPh>
    <phoneticPr fontId="1"/>
  </si>
  <si>
    <t>シュミレータを表示する</t>
    <rPh sb="0" eb="1">
      <t>ヒョ</t>
    </rPh>
    <phoneticPr fontId="1"/>
  </si>
  <si>
    <t>プロジェクトの作成する</t>
    <rPh sb="0" eb="2">
      <t>サクセ</t>
    </rPh>
    <phoneticPr fontId="1"/>
  </si>
  <si>
    <t>Xcodeで作成したアプリケーション</t>
    <rPh sb="0" eb="1">
      <t>サk</t>
    </rPh>
    <phoneticPr fontId="1"/>
  </si>
  <si>
    <t>XcodeでiOSのアプリを開発</t>
    <phoneticPr fontId="1"/>
  </si>
  <si>
    <t>object-Cで作成する場合</t>
    <phoneticPr fontId="1"/>
  </si>
  <si>
    <t>ストップウォッチ</t>
    <phoneticPr fontId="1"/>
  </si>
  <si>
    <t>【初心者でも使える！】Javaをインストールする方法について解説！</t>
    <rPh sb="0" eb="1">
      <t>ミgカンス</t>
    </rPh>
    <phoneticPr fontId="1"/>
  </si>
  <si>
    <t>【初心者でも使える！】Pythonのインストール方法について解説！</t>
    <rPh sb="0" eb="1">
      <t>ミgカンス</t>
    </rPh>
    <phoneticPr fontId="1"/>
  </si>
  <si>
    <t>pythonとは</t>
    <phoneticPr fontId="1"/>
  </si>
  <si>
    <t>Pythonインストールの方法(Windows)</t>
    <phoneticPr fontId="1"/>
  </si>
  <si>
    <t>Pythonインストールの方法(Mac)</t>
    <phoneticPr fontId="1"/>
  </si>
  <si>
    <t>Pythonで出力する(Windows)</t>
    <rPh sb="0" eb="1">
      <t>シュt</t>
    </rPh>
    <phoneticPr fontId="1"/>
  </si>
  <si>
    <t>Pythonで出力する(Mac)</t>
    <rPh sb="0" eb="1">
      <t>シュt</t>
    </rPh>
    <phoneticPr fontId="1"/>
  </si>
  <si>
    <t>Progateとは</t>
    <rPh sb="0" eb="1">
      <t>チh</t>
    </rPh>
    <phoneticPr fontId="1"/>
  </si>
  <si>
    <t>プログラミングを体験したいならProgste</t>
    <rPh sb="0" eb="2">
      <t>タイケn</t>
    </rPh>
    <phoneticPr fontId="1"/>
  </si>
  <si>
    <t>HTML/CSSコース</t>
    <phoneticPr fontId="1"/>
  </si>
  <si>
    <t>JavaScriptコース</t>
    <phoneticPr fontId="1"/>
  </si>
  <si>
    <t>Ruby on Railコース</t>
    <phoneticPr fontId="1"/>
  </si>
  <si>
    <t>Swiftコース</t>
    <phoneticPr fontId="1"/>
  </si>
  <si>
    <t>Progateのメリット</t>
    <rPh sb="0" eb="1">
      <t>オt</t>
    </rPh>
    <phoneticPr fontId="1"/>
  </si>
  <si>
    <t>Javaコース</t>
    <phoneticPr fontId="1"/>
  </si>
  <si>
    <t>Progateのレッスンの始め方</t>
    <rPh sb="0" eb="2">
      <t>イチラn</t>
    </rPh>
    <phoneticPr fontId="1"/>
  </si>
  <si>
    <t>アカウントの作成</t>
    <phoneticPr fontId="1"/>
  </si>
  <si>
    <t>ログイン</t>
    <phoneticPr fontId="1"/>
  </si>
  <si>
    <t>【プログラミングを体験したい方へ！】Progate(プロゲート)について解説！</t>
    <rPh sb="0" eb="1">
      <t>ミgカンス</t>
    </rPh>
    <phoneticPr fontId="1"/>
  </si>
  <si>
    <t>【プログラミングを学習したい方へ！】ドットインストールの使い方について解説！</t>
    <rPh sb="0" eb="1">
      <t>ミgカンス</t>
    </rPh>
    <phoneticPr fontId="1"/>
  </si>
  <si>
    <t>ドットインストールとは</t>
    <phoneticPr fontId="1"/>
  </si>
  <si>
    <t>ドットインストールのメリット</t>
    <phoneticPr fontId="1"/>
  </si>
  <si>
    <t>ドットインストールのレッスン一覧</t>
    <phoneticPr fontId="1"/>
  </si>
  <si>
    <t>Progateのレッスン一覧</t>
    <rPh sb="0" eb="2">
      <t>イチラn</t>
    </rPh>
    <phoneticPr fontId="1"/>
  </si>
  <si>
    <t>ドットインストールのレッスンの始め方</t>
    <rPh sb="0" eb="2">
      <t>イチラn</t>
    </rPh>
    <phoneticPr fontId="1"/>
  </si>
  <si>
    <t>短い動画付き、学習状況の把握</t>
    <rPh sb="0" eb="1">
      <t>、</t>
    </rPh>
    <phoneticPr fontId="1"/>
  </si>
  <si>
    <t>ユーザーの登録</t>
    <rPh sb="0" eb="2">
      <t>トウロk</t>
    </rPh>
    <phoneticPr fontId="1"/>
  </si>
  <si>
    <t>プログラミングを学習したいならドットインストール</t>
    <rPh sb="0" eb="2">
      <t>タイケn</t>
    </rPh>
    <phoneticPr fontId="1"/>
  </si>
  <si>
    <t>配列とは</t>
    <phoneticPr fontId="1"/>
  </si>
  <si>
    <t>配列の書き方</t>
    <rPh sb="0" eb="2">
      <t>ノ</t>
    </rPh>
    <phoneticPr fontId="1"/>
  </si>
  <si>
    <t>【JavaScript】配列の使い方や取り出し方ついて解説！</t>
    <rPh sb="0" eb="1">
      <t>ミgカンス</t>
    </rPh>
    <phoneticPr fontId="1"/>
  </si>
  <si>
    <t>配列の要素をひとつずつ取り出す場合</t>
    <rPh sb="0" eb="2">
      <t>ヲ</t>
    </rPh>
    <phoneticPr fontId="1"/>
  </si>
  <si>
    <t>二次元配列を使う場合</t>
    <rPh sb="0" eb="1">
      <t>ジゲn</t>
    </rPh>
    <rPh sb="282" eb="284">
      <t>ヲ</t>
    </rPh>
    <phoneticPr fontId="1"/>
  </si>
  <si>
    <t>三次元配列を使う場合</t>
    <rPh sb="0" eb="1">
      <t>３</t>
    </rPh>
    <rPh sb="282" eb="284">
      <t>ヲ</t>
    </rPh>
    <phoneticPr fontId="1"/>
  </si>
  <si>
    <t>配列を使うサンプルコード</t>
    <rPh sb="0" eb="2">
      <t>ヲ</t>
    </rPh>
    <phoneticPr fontId="1"/>
  </si>
  <si>
    <t>多重の配列を使うサンプルコード</t>
    <rPh sb="0" eb="2">
      <t>ヲ</t>
    </rPh>
    <rPh sb="192" eb="194">
      <t>ヲ</t>
    </rPh>
    <phoneticPr fontId="1"/>
  </si>
  <si>
    <t>配列を出力する場合</t>
    <rPh sb="0" eb="2">
      <t>ハイレt</t>
    </rPh>
    <phoneticPr fontId="1"/>
  </si>
  <si>
    <t>配列の要素を上書きする場合</t>
    <rPh sb="0" eb="2">
      <t>ウワガk</t>
    </rPh>
    <phoneticPr fontId="1"/>
  </si>
  <si>
    <t>JavaScriptの配列で複数のデータを扱う</t>
    <rPh sb="0" eb="2">
      <t>ジh</t>
    </rPh>
    <phoneticPr fontId="1"/>
  </si>
  <si>
    <t>続きを読むとは</t>
    <phoneticPr fontId="1"/>
  </si>
  <si>
    <t>記事の続きを読めるようにするには「続きを読む」を配置する</t>
    <rPh sb="0" eb="1">
      <t>ツグk</t>
    </rPh>
    <phoneticPr fontId="1"/>
  </si>
  <si>
    <t>「続きを読む」のを設置する方法</t>
    <rPh sb="0" eb="2">
      <t>セッt</t>
    </rPh>
    <phoneticPr fontId="1"/>
  </si>
  <si>
    <t>「続きを読む」を削除する方法</t>
    <rPh sb="0" eb="2">
      <t>セッt</t>
    </rPh>
    <phoneticPr fontId="1"/>
  </si>
  <si>
    <t>WordPressで実際につけてみる</t>
    <rPh sb="0" eb="1">
      <t>ジッx</t>
    </rPh>
    <phoneticPr fontId="1"/>
  </si>
  <si>
    <t>【初心者でも使える！】コマンドプロンプトの使い方について解説！</t>
    <rPh sb="0" eb="1">
      <t>ミgカンス</t>
    </rPh>
    <phoneticPr fontId="1"/>
  </si>
  <si>
    <t>【WordPress初心者でも使える！】記事に「続きを読む」を配置する方法について解説！</t>
    <rPh sb="0" eb="1">
      <t>ミgカンス</t>
    </rPh>
    <phoneticPr fontId="1"/>
  </si>
  <si>
    <t>コマンドプロンプトとは</t>
    <phoneticPr fontId="1"/>
  </si>
  <si>
    <t>コマンドプロンプトの起動方法</t>
    <rPh sb="0" eb="1">
      <t>ツカ</t>
    </rPh>
    <phoneticPr fontId="1"/>
  </si>
  <si>
    <t>コマンドプロンプトの基本的な使い方</t>
    <rPh sb="0" eb="2">
      <t>キホn</t>
    </rPh>
    <phoneticPr fontId="1"/>
  </si>
  <si>
    <t>コマンドプロンプトの応用的な使い方</t>
    <rPh sb="0" eb="1">
      <t>ツカ</t>
    </rPh>
    <phoneticPr fontId="1"/>
  </si>
  <si>
    <t>コマンドプロンプトでWindowsの操作や設定を行う</t>
    <rPh sb="0" eb="1">
      <t>オコナ</t>
    </rPh>
    <phoneticPr fontId="1"/>
  </si>
  <si>
    <t>【プログラミングの編集で使える！】テキストエディタについて紹介！</t>
    <rPh sb="0" eb="1">
      <t>ミgカンス</t>
    </rPh>
    <phoneticPr fontId="1"/>
  </si>
  <si>
    <t>テキストエディタとは</t>
    <rPh sb="0" eb="1">
      <t>エd</t>
    </rPh>
    <phoneticPr fontId="1"/>
  </si>
  <si>
    <t>WindowsやMacでも使用できるテキストエディタ</t>
    <rPh sb="0" eb="2">
      <t>シヨ</t>
    </rPh>
    <phoneticPr fontId="1"/>
  </si>
  <si>
    <t>Windowsのみ使用できるテキストエディタ</t>
    <phoneticPr fontId="1"/>
  </si>
  <si>
    <t>Macのみ使用できるテキストエディタ</t>
    <phoneticPr fontId="1"/>
  </si>
  <si>
    <t>VSStadio</t>
    <phoneticPr fontId="1"/>
  </si>
  <si>
    <t>Atom</t>
    <phoneticPr fontId="1"/>
  </si>
  <si>
    <t>【初心者でもすぐ使える！】SQLの管理や操作を行うphpMyAdminについて解説！</t>
    <rPh sb="0" eb="1">
      <t>ミgカンス</t>
    </rPh>
    <phoneticPr fontId="1"/>
  </si>
  <si>
    <t>phpMyAdminとは</t>
    <phoneticPr fontId="1"/>
  </si>
  <si>
    <t>phpMyAdminの基本的な使い方</t>
    <rPh sb="0" eb="1">
      <t>ツカ</t>
    </rPh>
    <phoneticPr fontId="1"/>
  </si>
  <si>
    <t>テーブルを作成する</t>
    <rPh sb="0" eb="1">
      <t>サクセ</t>
    </rPh>
    <phoneticPr fontId="1"/>
  </si>
  <si>
    <t>phpMyAdminでSQL を管理</t>
    <rPh sb="0" eb="2">
      <t>カンr</t>
    </rPh>
    <phoneticPr fontId="1"/>
  </si>
  <si>
    <t>phpMyAdminの応用的な使い方</t>
    <rPh sb="0" eb="1">
      <t>ツカ</t>
    </rPh>
    <phoneticPr fontId="1"/>
  </si>
  <si>
    <t>データを追加する</t>
    <rPh sb="0" eb="2">
      <t>ツイk</t>
    </rPh>
    <phoneticPr fontId="1"/>
  </si>
  <si>
    <t>データの上書き</t>
    <rPh sb="0" eb="1">
      <t>ウ</t>
    </rPh>
    <phoneticPr fontId="1"/>
  </si>
  <si>
    <t>データの削除</t>
    <rPh sb="0" eb="2">
      <t>サクj</t>
    </rPh>
    <phoneticPr fontId="1"/>
  </si>
  <si>
    <t>データを検索する</t>
    <rPh sb="0" eb="2">
      <t>サクj</t>
    </rPh>
    <phoneticPr fontId="1"/>
  </si>
  <si>
    <t>複数のテーブルから検索する場合(join)</t>
    <rPh sb="0" eb="2">
      <t>ケンサk</t>
    </rPh>
    <phoneticPr fontId="1"/>
  </si>
  <si>
    <t>特定のデータを検索する</t>
    <rPh sb="30" eb="32">
      <t>サクj</t>
    </rPh>
    <phoneticPr fontId="1"/>
  </si>
  <si>
    <t>phpMyAdminの実践的な使い方</t>
    <rPh sb="0" eb="1">
      <t>ツカ</t>
    </rPh>
    <phoneticPr fontId="1"/>
  </si>
  <si>
    <t>お問い合わせのデータを保存する</t>
    <rPh sb="0" eb="2">
      <t>ホゾn</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</si>
</sst>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Yu Gothic"/>
      <family val="2"/>
      <scheme val="minor"/>
    </font>
    <font>
      <sz val="6"/>
      <name val="Yu Gothic"/>
      <family val="3"/>
      <charset val="128"/>
      <scheme val="minor"/>
    </font>
    <font>
      <sz val="7"/>
      <color rgb="FF202124"/>
      <name val="Arial"/>
      <family val="2"/>
    </font>
    <font>
      <u/>
      <sz val="11"/>
      <color theme="10"/>
      <name val="Yu Gothic"/>
      <family val="2"/>
      <scheme val="minor"/>
    </font>
    <font>
      <sz val="16"/>
      <color theme="1"/>
      <name val="Yu Gothic"/>
      <family val="2"/>
      <scheme val="minor"/>
    </font>
    <font>
      <sz val="16"/>
      <color rgb="FF202124"/>
      <name val="Arial"/>
      <family val="2"/>
    </font>
    <font>
      <sz val="11"/>
      <color theme="1"/>
      <name val="Yu Gothic"/>
      <family val="3"/>
      <charset val="128"/>
      <scheme val="minor"/>
    </font>
    <font>
      <sz val="8"/>
      <color rgb="FF202020"/>
      <name val="Geomanistregular"/>
      <family val="2"/>
    </font>
    <font>
      <sz val="8"/>
      <color rgb="FFFF0000"/>
      <name val="Yu Gothic"/>
      <family val="2"/>
      <scheme val="minor"/>
    </font>
    <font>
      <b/>
      <sz val="11"/>
      <color theme="1"/>
      <name val="Yu Gothic"/>
      <family val="3"/>
      <charset val="128"/>
      <scheme val="minor"/>
    </font>
    <font>
      <sz val="8"/>
      <color theme="1"/>
      <name val="Yu Gothic"/>
      <family val="2"/>
      <scheme val="minor"/>
    </font>
    <font>
      <sz val="9"/>
      <color theme="1"/>
      <name val="Yu Gothic"/>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rgb="FFFFFF9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2" borderId="1" xfId="0" applyFill="1" applyBorder="1"/>
    <xf numFmtId="0" fontId="0" fillId="3" borderId="0" xfId="0" applyFill="1"/>
    <xf numFmtId="0" fontId="0" fillId="3" borderId="1" xfId="0" applyFill="1" applyBorder="1" applyAlignment="1">
      <alignment vertical="center"/>
    </xf>
    <xf numFmtId="0" fontId="2" fillId="3" borderId="1" xfId="0" applyFont="1" applyFill="1" applyBorder="1" applyAlignment="1">
      <alignment horizontal="right" vertical="center"/>
    </xf>
    <xf numFmtId="0" fontId="2" fillId="3"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right" vertical="center"/>
    </xf>
    <xf numFmtId="0" fontId="0" fillId="3" borderId="1" xfId="0" applyFill="1" applyBorder="1"/>
    <xf numFmtId="0" fontId="0" fillId="3" borderId="1" xfId="0" applyFill="1" applyBorder="1" applyAlignment="1">
      <alignment horizontal="right"/>
    </xf>
    <xf numFmtId="0" fontId="0" fillId="3" borderId="0" xfId="0" applyFill="1" applyAlignment="1">
      <alignment horizontal="right"/>
    </xf>
    <xf numFmtId="0" fontId="0" fillId="3" borderId="2" xfId="0" applyFill="1" applyBorder="1"/>
    <xf numFmtId="0" fontId="0" fillId="3" borderId="3" xfId="0" applyFill="1" applyBorder="1"/>
    <xf numFmtId="0" fontId="0" fillId="3" borderId="6" xfId="0" applyFill="1" applyBorder="1"/>
    <xf numFmtId="0" fontId="4" fillId="5" borderId="1" xfId="0" applyFont="1" applyFill="1" applyBorder="1" applyAlignment="1">
      <alignment vertical="center"/>
    </xf>
    <xf numFmtId="0" fontId="5" fillId="5" borderId="1" xfId="0" applyFont="1" applyFill="1" applyBorder="1" applyAlignment="1">
      <alignment vertical="center"/>
    </xf>
    <xf numFmtId="0" fontId="0" fillId="3" borderId="7" xfId="0" applyFill="1" applyBorder="1"/>
    <xf numFmtId="0" fontId="6" fillId="4" borderId="1" xfId="0" applyFont="1" applyFill="1" applyBorder="1"/>
    <xf numFmtId="0" fontId="0" fillId="4" borderId="4" xfId="0" applyFill="1" applyBorder="1"/>
    <xf numFmtId="0" fontId="0" fillId="4" borderId="8" xfId="0" applyFill="1" applyBorder="1"/>
    <xf numFmtId="0" fontId="0" fillId="4" borderId="5" xfId="0" applyFill="1" applyBorder="1"/>
    <xf numFmtId="0" fontId="0" fillId="3" borderId="4" xfId="0" applyFill="1" applyBorder="1"/>
    <xf numFmtId="0" fontId="0" fillId="3" borderId="8" xfId="0" applyFill="1" applyBorder="1"/>
    <xf numFmtId="0" fontId="0" fillId="3" borderId="5" xfId="0" applyFill="1" applyBorder="1"/>
    <xf numFmtId="3" fontId="7" fillId="0" borderId="1" xfId="0" applyNumberFormat="1" applyFont="1" applyBorder="1" applyAlignment="1">
      <alignment vertical="center"/>
    </xf>
    <xf numFmtId="0" fontId="3" fillId="0" borderId="1" xfId="1" applyBorder="1"/>
    <xf numFmtId="14" fontId="0" fillId="3" borderId="4" xfId="0" applyNumberFormat="1" applyFill="1" applyBorder="1"/>
    <xf numFmtId="0" fontId="7" fillId="0" borderId="1" xfId="0" applyFont="1" applyBorder="1" applyAlignment="1">
      <alignment vertical="center"/>
    </xf>
    <xf numFmtId="0" fontId="8" fillId="3" borderId="0" xfId="0" applyFont="1" applyFill="1"/>
    <xf numFmtId="0" fontId="9" fillId="5" borderId="1" xfId="0" applyFont="1" applyFill="1" applyBorder="1" applyAlignment="1">
      <alignment horizontal="left" vertical="center"/>
    </xf>
    <xf numFmtId="0" fontId="0" fillId="4" borderId="1" xfId="0" applyFill="1" applyBorder="1" applyAlignment="1">
      <alignment horizontal="left" vertical="top" wrapText="1"/>
    </xf>
    <xf numFmtId="0" fontId="9" fillId="3" borderId="7" xfId="0" applyFont="1" applyFill="1" applyBorder="1"/>
    <xf numFmtId="0" fontId="9" fillId="3" borderId="7" xfId="0" applyFont="1" applyFill="1" applyBorder="1" applyAlignment="1">
      <alignment horizontal="left" vertical="center"/>
    </xf>
    <xf numFmtId="0" fontId="0" fillId="3" borderId="9" xfId="0" applyFill="1" applyBorder="1"/>
    <xf numFmtId="0" fontId="9" fillId="3" borderId="7" xfId="0" applyFont="1" applyFill="1" applyBorder="1" applyAlignment="1">
      <alignment vertical="top"/>
    </xf>
    <xf numFmtId="0" fontId="0" fillId="3" borderId="9" xfId="0" applyFill="1" applyBorder="1" applyAlignment="1">
      <alignment horizontal="left" vertical="center" wrapText="1"/>
    </xf>
    <xf numFmtId="0" fontId="0" fillId="3" borderId="0" xfId="0" applyFill="1" applyAlignment="1">
      <alignment horizontal="left" vertical="top" wrapText="1"/>
    </xf>
    <xf numFmtId="0" fontId="10" fillId="3" borderId="0" xfId="0" applyFont="1" applyFill="1"/>
    <xf numFmtId="0" fontId="11" fillId="3" borderId="0" xfId="0" applyFont="1" applyFill="1"/>
    <xf numFmtId="0" fontId="0" fillId="3" borderId="10" xfId="0" applyFill="1" applyBorder="1"/>
    <xf numFmtId="0" fontId="0" fillId="3" borderId="11" xfId="0" applyFill="1" applyBorder="1"/>
    <xf numFmtId="0" fontId="0" fillId="3" borderId="12" xfId="0" applyFill="1" applyBorder="1"/>
    <xf numFmtId="0" fontId="0" fillId="5" borderId="1" xfId="0" applyFill="1" applyBorder="1"/>
    <xf numFmtId="0" fontId="0" fillId="3" borderId="0" xfId="0" applyFill="1" applyAlignment="1">
      <alignment horizontal="left" vertical="top"/>
    </xf>
    <xf numFmtId="0" fontId="3" fillId="3" borderId="4" xfId="1" applyFill="1" applyBorder="1"/>
    <xf numFmtId="0" fontId="3" fillId="5" borderId="1" xfId="1" applyFill="1" applyBorder="1"/>
    <xf numFmtId="0" fontId="0" fillId="2" borderId="6" xfId="0" applyFill="1" applyBorder="1" applyAlignment="1">
      <alignment horizontal="left" vertical="top" wrapText="1"/>
    </xf>
    <xf numFmtId="0" fontId="0" fillId="2" borderId="0" xfId="0" applyFill="1" applyBorder="1" applyAlignment="1">
      <alignment horizontal="left" vertical="top" wrapText="1"/>
    </xf>
    <xf numFmtId="0" fontId="0" fillId="4" borderId="4" xfId="0" applyFill="1" applyBorder="1" applyAlignment="1">
      <alignment horizontal="center"/>
    </xf>
    <xf numFmtId="0" fontId="0" fillId="4" borderId="5" xfId="0" applyFill="1" applyBorder="1" applyAlignment="1">
      <alignment horizontal="center"/>
    </xf>
    <xf numFmtId="0" fontId="3" fillId="3" borderId="1" xfId="1" applyFill="1" applyBorder="1" applyAlignment="1">
      <alignment horizontal="center"/>
    </xf>
    <xf numFmtId="0" fontId="0" fillId="3" borderId="4" xfId="0" applyFill="1" applyBorder="1" applyAlignment="1">
      <alignment horizontal="left" vertical="top" wrapText="1"/>
    </xf>
    <xf numFmtId="0" fontId="0" fillId="3" borderId="8" xfId="0" applyFill="1" applyBorder="1" applyAlignment="1">
      <alignment horizontal="left" vertical="top" wrapText="1"/>
    </xf>
    <xf numFmtId="0" fontId="0" fillId="3" borderId="5" xfId="0" applyFill="1" applyBorder="1" applyAlignment="1">
      <alignment horizontal="left" vertical="top" wrapText="1"/>
    </xf>
    <xf numFmtId="0" fontId="3" fillId="0" borderId="4" xfId="1" applyBorder="1" applyAlignment="1">
      <alignment horizontal="left" vertical="top"/>
    </xf>
    <xf numFmtId="0" fontId="3" fillId="0" borderId="8" xfId="1" applyBorder="1" applyAlignment="1">
      <alignment horizontal="left" vertical="top"/>
    </xf>
    <xf numFmtId="0" fontId="3" fillId="0" borderId="5" xfId="1" applyBorder="1" applyAlignment="1">
      <alignment horizontal="left" vertical="top"/>
    </xf>
    <xf numFmtId="0" fontId="0" fillId="2" borderId="0" xfId="0" applyFill="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AD3E9-195B-40AB-99C3-AD3A3B8D005F}">
  <dimension ref="B2:D36"/>
  <sheetViews>
    <sheetView workbookViewId="0">
      <selection activeCell="B3" sqref="B3"/>
    </sheetView>
  </sheetViews>
  <sheetFormatPr baseColWidth="10" defaultColWidth="8.83203125" defaultRowHeight="18"/>
  <cols>
    <col min="1" max="1" width="8.83203125" style="2"/>
    <col min="2" max="2" width="34.5" style="2" bestFit="1" customWidth="1"/>
    <col min="3" max="3" width="8.83203125" style="10"/>
    <col min="4" max="16384" width="8.83203125" style="2"/>
  </cols>
  <sheetData>
    <row r="2" spans="2:4">
      <c r="B2" s="1" t="s">
        <v>0</v>
      </c>
      <c r="C2" s="1" t="s">
        <v>1</v>
      </c>
      <c r="D2" s="1" t="s">
        <v>2</v>
      </c>
    </row>
    <row r="3" spans="2:4">
      <c r="B3" s="45" t="s">
        <v>24</v>
      </c>
      <c r="C3" s="42">
        <v>41000</v>
      </c>
      <c r="D3" s="42">
        <v>11</v>
      </c>
    </row>
    <row r="4" spans="2:4">
      <c r="B4" s="8"/>
      <c r="C4" s="8"/>
      <c r="D4" s="8"/>
    </row>
    <row r="5" spans="2:4">
      <c r="B5" s="42"/>
      <c r="C5" s="42"/>
      <c r="D5" s="42"/>
    </row>
    <row r="6" spans="2:4">
      <c r="B6" s="8"/>
      <c r="C6" s="8"/>
      <c r="D6" s="8"/>
    </row>
    <row r="7" spans="2:4">
      <c r="B7" s="8"/>
      <c r="C7" s="8"/>
      <c r="D7" s="8"/>
    </row>
    <row r="8" spans="2:4">
      <c r="B8" s="42"/>
      <c r="C8" s="42"/>
      <c r="D8" s="42"/>
    </row>
    <row r="9" spans="2:4">
      <c r="B9" s="8"/>
      <c r="C9" s="8"/>
      <c r="D9" s="8"/>
    </row>
    <row r="10" spans="2:4">
      <c r="B10" s="8"/>
      <c r="C10" s="8"/>
      <c r="D10" s="8"/>
    </row>
    <row r="11" spans="2:4">
      <c r="B11" s="8"/>
      <c r="C11" s="8"/>
      <c r="D11" s="8"/>
    </row>
    <row r="12" spans="2:4">
      <c r="B12" s="42"/>
      <c r="C12" s="42"/>
      <c r="D12" s="42"/>
    </row>
    <row r="13" spans="2:4">
      <c r="B13" s="3"/>
      <c r="C13" s="4"/>
      <c r="D13" s="5"/>
    </row>
    <row r="14" spans="2:4">
      <c r="B14" s="3"/>
      <c r="C14" s="4"/>
      <c r="D14" s="5"/>
    </row>
    <row r="15" spans="2:4">
      <c r="B15" s="3"/>
      <c r="C15" s="4"/>
      <c r="D15" s="5"/>
    </row>
    <row r="16" spans="2:4">
      <c r="B16" s="3"/>
      <c r="C16" s="4"/>
      <c r="D16" s="5"/>
    </row>
    <row r="17" spans="2:4">
      <c r="B17" s="3"/>
      <c r="C17" s="4"/>
      <c r="D17" s="5"/>
    </row>
    <row r="18" spans="2:4">
      <c r="B18" s="6"/>
      <c r="C18" s="7"/>
      <c r="D18" s="5"/>
    </row>
    <row r="19" spans="2:4">
      <c r="B19" s="6"/>
      <c r="C19" s="7"/>
      <c r="D19" s="5"/>
    </row>
    <row r="20" spans="2:4">
      <c r="B20" s="6"/>
      <c r="C20" s="7"/>
      <c r="D20" s="5"/>
    </row>
    <row r="21" spans="2:4">
      <c r="B21" s="6"/>
      <c r="C21" s="7"/>
      <c r="D21" s="5"/>
    </row>
    <row r="22" spans="2:4">
      <c r="B22" s="6"/>
      <c r="C22" s="7"/>
      <c r="D22" s="5"/>
    </row>
    <row r="23" spans="2:4">
      <c r="B23" s="6"/>
      <c r="C23" s="7"/>
      <c r="D23" s="5"/>
    </row>
    <row r="24" spans="2:4">
      <c r="B24" s="6"/>
      <c r="C24" s="7"/>
      <c r="D24" s="5"/>
    </row>
    <row r="25" spans="2:4">
      <c r="B25" s="6"/>
      <c r="C25" s="7"/>
      <c r="D25" s="5"/>
    </row>
    <row r="26" spans="2:4">
      <c r="B26" s="6"/>
      <c r="C26" s="7"/>
      <c r="D26" s="5"/>
    </row>
    <row r="27" spans="2:4">
      <c r="B27" s="6"/>
      <c r="C27" s="7"/>
      <c r="D27" s="5"/>
    </row>
    <row r="28" spans="2:4">
      <c r="B28" s="6"/>
      <c r="C28" s="7"/>
      <c r="D28" s="5"/>
    </row>
    <row r="29" spans="2:4">
      <c r="B29" s="6"/>
      <c r="C29" s="7"/>
      <c r="D29" s="5"/>
    </row>
    <row r="30" spans="2:4">
      <c r="B30" s="8"/>
      <c r="C30" s="9"/>
      <c r="D30" s="5"/>
    </row>
    <row r="31" spans="2:4">
      <c r="B31" s="8"/>
      <c r="C31" s="9"/>
      <c r="D31" s="5"/>
    </row>
    <row r="32" spans="2:4">
      <c r="B32" s="8"/>
      <c r="C32" s="9"/>
      <c r="D32" s="5"/>
    </row>
    <row r="33" spans="2:4">
      <c r="B33" s="8"/>
      <c r="C33" s="9"/>
      <c r="D33" s="5"/>
    </row>
    <row r="34" spans="2:4">
      <c r="B34" s="8"/>
      <c r="C34" s="9"/>
      <c r="D34" s="5"/>
    </row>
    <row r="35" spans="2:4">
      <c r="B35" s="8"/>
      <c r="C35" s="9"/>
      <c r="D35" s="5"/>
    </row>
    <row r="36" spans="2:4">
      <c r="B36" s="6"/>
      <c r="C36" s="6"/>
      <c r="D36" s="6"/>
    </row>
  </sheetData>
  <phoneticPr fontId="1"/>
  <hyperlinks>
    <hyperlink ref="B3" location="'エクセル 関数'!A1" display="エクセル 関数" xr:uid="{9FB9F895-06EA-2D47-B3BA-E478748FBC6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ECD4A-96F0-034D-A604-FA0DE952D75B}">
  <dimension ref="B2:AN57"/>
  <sheetViews>
    <sheetView topLeftCell="B12" workbookViewId="0">
      <selection activeCell="D20" sqref="D20"/>
    </sheetView>
  </sheetViews>
  <sheetFormatPr baseColWidth="10" defaultColWidth="3.33203125" defaultRowHeight="18"/>
  <cols>
    <col min="1" max="2" width="3.33203125" style="2"/>
    <col min="3" max="3" width="25.6640625" style="2" customWidth="1"/>
    <col min="4" max="4" width="15.1640625" style="2" bestFit="1" customWidth="1"/>
    <col min="5" max="5" width="4.6640625" style="2" customWidth="1"/>
    <col min="6" max="12" width="3.33203125" style="2"/>
    <col min="13" max="13" width="5.33203125" style="2" bestFit="1" customWidth="1"/>
    <col min="14" max="16384" width="3.33203125" style="2"/>
  </cols>
  <sheetData>
    <row r="2" spans="2:40">
      <c r="B2" s="11"/>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48" t="s">
        <v>3</v>
      </c>
      <c r="AN2" s="49"/>
    </row>
    <row r="3" spans="2:40">
      <c r="B3" s="13"/>
      <c r="C3" s="42"/>
      <c r="D3" s="42"/>
      <c r="E3" s="42"/>
      <c r="AM3" s="50" t="s">
        <v>4</v>
      </c>
      <c r="AN3" s="50"/>
    </row>
    <row r="4" spans="2:40">
      <c r="B4" s="13"/>
      <c r="AN4" s="16"/>
    </row>
    <row r="5" spans="2:40">
      <c r="B5" s="13"/>
      <c r="AN5" s="16"/>
    </row>
    <row r="6" spans="2:40">
      <c r="B6" s="13"/>
      <c r="C6" s="17" t="s">
        <v>0</v>
      </c>
      <c r="D6" s="17" t="s">
        <v>5</v>
      </c>
      <c r="E6" s="17" t="s">
        <v>6</v>
      </c>
      <c r="F6" s="2" t="s">
        <v>7</v>
      </c>
      <c r="I6" s="18" t="s">
        <v>8</v>
      </c>
      <c r="J6" s="19"/>
      <c r="K6" s="19"/>
      <c r="L6" s="20"/>
      <c r="M6" s="21"/>
      <c r="N6" s="22"/>
      <c r="O6" s="22"/>
      <c r="P6" s="22"/>
      <c r="Q6" s="22"/>
      <c r="R6" s="22"/>
      <c r="S6" s="23"/>
      <c r="AN6" s="16"/>
    </row>
    <row r="7" spans="2:40">
      <c r="B7" s="13"/>
      <c r="C7" s="6"/>
      <c r="D7" s="24"/>
      <c r="E7" s="25"/>
      <c r="F7" s="2" t="s">
        <v>7</v>
      </c>
      <c r="I7" s="18" t="s">
        <v>9</v>
      </c>
      <c r="J7" s="19"/>
      <c r="K7" s="19"/>
      <c r="L7" s="20"/>
      <c r="M7" s="21"/>
      <c r="N7" s="22"/>
      <c r="O7" s="22"/>
      <c r="P7" s="22"/>
      <c r="Q7" s="22"/>
      <c r="R7" s="22"/>
      <c r="S7" s="23"/>
      <c r="AN7" s="16"/>
    </row>
    <row r="8" spans="2:40">
      <c r="B8" s="13"/>
      <c r="C8" s="6"/>
      <c r="D8" s="24"/>
      <c r="E8" s="25"/>
      <c r="F8" s="2" t="s">
        <v>7</v>
      </c>
      <c r="I8" s="18" t="s">
        <v>10</v>
      </c>
      <c r="J8" s="19"/>
      <c r="K8" s="19"/>
      <c r="L8" s="20"/>
      <c r="M8" s="21"/>
      <c r="N8" s="22"/>
      <c r="O8" s="22"/>
      <c r="P8" s="22"/>
      <c r="Q8" s="22"/>
      <c r="R8" s="22"/>
      <c r="S8" s="23"/>
      <c r="AN8" s="16"/>
    </row>
    <row r="9" spans="2:40">
      <c r="B9" s="13"/>
      <c r="C9" s="6"/>
      <c r="D9" s="24"/>
      <c r="E9" s="8"/>
      <c r="F9" s="2" t="s">
        <v>7</v>
      </c>
      <c r="I9" s="18" t="s">
        <v>11</v>
      </c>
      <c r="J9" s="19"/>
      <c r="K9" s="19"/>
      <c r="L9" s="20"/>
      <c r="M9" s="44"/>
      <c r="N9" s="22"/>
      <c r="O9" s="22"/>
      <c r="P9" s="22"/>
      <c r="Q9" s="22"/>
      <c r="R9" s="22"/>
      <c r="S9" s="23"/>
      <c r="AN9" s="16"/>
    </row>
    <row r="10" spans="2:40">
      <c r="B10" s="13"/>
      <c r="C10" s="6"/>
      <c r="D10" s="24"/>
      <c r="E10" s="8"/>
      <c r="F10" s="2" t="s">
        <v>7</v>
      </c>
      <c r="I10" s="18" t="s">
        <v>12</v>
      </c>
      <c r="J10" s="19"/>
      <c r="K10" s="19"/>
      <c r="L10" s="20"/>
      <c r="M10" s="26"/>
      <c r="N10" s="22"/>
      <c r="O10" s="22"/>
      <c r="P10" s="22"/>
      <c r="Q10" s="22"/>
      <c r="R10" s="22"/>
      <c r="S10" s="23"/>
      <c r="AN10" s="16"/>
    </row>
    <row r="11" spans="2:40">
      <c r="B11" s="13"/>
      <c r="C11" s="6"/>
      <c r="D11" s="24"/>
      <c r="E11" s="8"/>
      <c r="F11" s="2" t="s">
        <v>7</v>
      </c>
      <c r="I11" s="21"/>
      <c r="J11" s="22"/>
      <c r="K11" s="22"/>
      <c r="L11" s="23"/>
      <c r="M11" s="21"/>
      <c r="N11" s="22"/>
      <c r="O11" s="22"/>
      <c r="P11" s="22"/>
      <c r="Q11" s="22"/>
      <c r="R11" s="22"/>
      <c r="S11" s="23"/>
      <c r="AN11" s="16"/>
    </row>
    <row r="12" spans="2:40">
      <c r="B12" s="13"/>
      <c r="C12" s="6"/>
      <c r="D12" s="27"/>
      <c r="E12" s="25"/>
      <c r="F12" s="2" t="s">
        <v>7</v>
      </c>
      <c r="I12" s="21"/>
      <c r="J12" s="22"/>
      <c r="K12" s="22"/>
      <c r="L12" s="23"/>
      <c r="M12" s="21"/>
      <c r="N12" s="22"/>
      <c r="O12" s="22"/>
      <c r="P12" s="22"/>
      <c r="Q12" s="22"/>
      <c r="R12" s="22"/>
      <c r="S12" s="23"/>
      <c r="AN12" s="16"/>
    </row>
    <row r="13" spans="2:40">
      <c r="B13" s="13"/>
      <c r="AN13" s="16"/>
    </row>
    <row r="14" spans="2:40">
      <c r="B14" s="13"/>
      <c r="C14" s="28" t="s">
        <v>13</v>
      </c>
      <c r="AN14" s="16"/>
    </row>
    <row r="15" spans="2:40" ht="126.5" customHeight="1">
      <c r="B15" s="13"/>
      <c r="C15" s="29" t="s">
        <v>14</v>
      </c>
      <c r="D15" s="51"/>
      <c r="E15" s="52"/>
      <c r="F15" s="52"/>
      <c r="G15" s="52"/>
      <c r="H15" s="52"/>
      <c r="I15" s="52"/>
      <c r="J15" s="52"/>
      <c r="K15" s="52"/>
      <c r="L15" s="52"/>
      <c r="M15" s="52"/>
      <c r="N15" s="52"/>
      <c r="O15" s="52"/>
      <c r="P15" s="52"/>
      <c r="Q15" s="52"/>
      <c r="R15" s="52"/>
      <c r="S15" s="53"/>
      <c r="AN15" s="16"/>
    </row>
    <row r="16" spans="2:40" ht="19">
      <c r="B16" s="13"/>
      <c r="C16" s="30" t="s">
        <v>15</v>
      </c>
      <c r="D16" s="54"/>
      <c r="E16" s="55"/>
      <c r="F16" s="55"/>
      <c r="G16" s="55"/>
      <c r="H16" s="55"/>
      <c r="I16" s="55"/>
      <c r="J16" s="55"/>
      <c r="K16" s="55"/>
      <c r="L16" s="55"/>
      <c r="M16" s="55"/>
      <c r="N16" s="55"/>
      <c r="O16" s="55"/>
      <c r="P16" s="55"/>
      <c r="Q16" s="55"/>
      <c r="R16" s="55"/>
      <c r="S16" s="56"/>
      <c r="AN16" s="16"/>
    </row>
    <row r="17" spans="2:40">
      <c r="B17" s="13"/>
      <c r="AN17" s="16"/>
    </row>
    <row r="18" spans="2:40">
      <c r="B18" s="13"/>
      <c r="AN18" s="16"/>
    </row>
    <row r="19" spans="2:40">
      <c r="B19" s="13"/>
      <c r="C19" s="31" t="s">
        <v>16</v>
      </c>
      <c r="D19" s="2" t="s">
        <v>111</v>
      </c>
      <c r="AN19" s="16"/>
    </row>
    <row r="20" spans="2:40">
      <c r="B20" s="13"/>
      <c r="C20" s="31"/>
      <c r="AN20" s="16"/>
    </row>
    <row r="21" spans="2:40">
      <c r="B21" s="13"/>
      <c r="C21" s="31" t="s">
        <v>17</v>
      </c>
      <c r="D21" s="2" t="str">
        <f>D19&amp;"｜フライテック"</f>
        <v>【WordPress初心者でも使える！】記事に「続きを読む」を配置する方法について解説！｜フライテック</v>
      </c>
      <c r="AN21" s="16"/>
    </row>
    <row r="22" spans="2:40">
      <c r="B22" s="13"/>
      <c r="C22" s="16"/>
      <c r="AN22" s="16"/>
    </row>
    <row r="23" spans="2:40" ht="138" customHeight="1">
      <c r="B23" s="13"/>
      <c r="C23" s="32" t="s">
        <v>18</v>
      </c>
      <c r="D23" s="46"/>
      <c r="E23" s="57"/>
      <c r="F23" s="57"/>
      <c r="G23" s="57"/>
      <c r="H23" s="57"/>
      <c r="I23" s="57"/>
      <c r="J23" s="57"/>
      <c r="K23" s="57"/>
      <c r="L23" s="57"/>
      <c r="M23" s="57"/>
      <c r="N23" s="57"/>
      <c r="O23" s="57"/>
      <c r="P23" s="57"/>
      <c r="Q23" s="57"/>
      <c r="R23" s="57"/>
      <c r="S23" s="57"/>
      <c r="AN23" s="16"/>
    </row>
    <row r="24" spans="2:40">
      <c r="B24" s="13"/>
      <c r="C24" s="31"/>
      <c r="AN24" s="16"/>
    </row>
    <row r="25" spans="2:40">
      <c r="B25" s="13"/>
      <c r="C25" s="16"/>
      <c r="D25" s="33"/>
      <c r="AN25" s="16"/>
    </row>
    <row r="26" spans="2:40" ht="182.5" customHeight="1">
      <c r="B26" s="13"/>
      <c r="C26" s="34"/>
      <c r="D26" s="35" t="s">
        <v>19</v>
      </c>
      <c r="E26" s="46"/>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N26" s="16"/>
    </row>
    <row r="27" spans="2:40">
      <c r="B27" s="13"/>
      <c r="C27" s="31"/>
      <c r="D27" s="33"/>
      <c r="E27" s="36"/>
      <c r="F27" s="36"/>
      <c r="G27" s="36"/>
      <c r="H27" s="36"/>
      <c r="I27" s="36"/>
      <c r="J27" s="36"/>
      <c r="K27" s="36"/>
      <c r="L27" s="36"/>
      <c r="M27" s="36"/>
      <c r="N27" s="36"/>
      <c r="O27" s="36"/>
      <c r="P27" s="36"/>
      <c r="Q27" s="36"/>
      <c r="R27" s="36"/>
      <c r="S27" s="36"/>
      <c r="T27" s="36"/>
      <c r="AN27" s="16"/>
    </row>
    <row r="28" spans="2:40">
      <c r="B28" s="13"/>
      <c r="C28" s="31"/>
      <c r="D28" s="33" t="s">
        <v>21</v>
      </c>
      <c r="E28" s="43" t="s">
        <v>105</v>
      </c>
      <c r="F28" s="36"/>
      <c r="G28" s="36"/>
      <c r="H28" s="36"/>
      <c r="I28" s="36"/>
      <c r="J28" s="36"/>
      <c r="K28" s="36"/>
      <c r="L28" s="36"/>
      <c r="M28" s="36"/>
      <c r="N28" s="36"/>
      <c r="O28" s="36"/>
      <c r="P28" s="36"/>
      <c r="Q28" s="36"/>
      <c r="R28" s="36"/>
      <c r="S28" s="36"/>
      <c r="T28" s="36"/>
      <c r="AN28" s="16"/>
    </row>
    <row r="29" spans="2:40">
      <c r="B29" s="13"/>
      <c r="C29" s="31"/>
      <c r="D29" s="33"/>
      <c r="E29" s="43"/>
      <c r="F29" s="36"/>
      <c r="G29" s="36"/>
      <c r="H29" s="36"/>
      <c r="I29" s="36"/>
      <c r="J29" s="36"/>
      <c r="K29" s="36"/>
      <c r="L29" s="36"/>
      <c r="M29" s="36"/>
      <c r="N29" s="36"/>
      <c r="O29" s="36"/>
      <c r="P29" s="36"/>
      <c r="Q29" s="36"/>
      <c r="R29" s="36"/>
      <c r="S29" s="36"/>
      <c r="T29" s="36"/>
      <c r="AN29" s="16"/>
    </row>
    <row r="30" spans="2:40">
      <c r="B30" s="13"/>
      <c r="C30" s="31"/>
      <c r="D30" s="33" t="s">
        <v>21</v>
      </c>
      <c r="E30" s="43" t="s">
        <v>107</v>
      </c>
      <c r="F30" s="36"/>
      <c r="G30" s="36"/>
      <c r="H30" s="36"/>
      <c r="I30" s="36"/>
      <c r="J30" s="36"/>
      <c r="K30" s="36"/>
      <c r="L30" s="36"/>
      <c r="M30" s="36"/>
      <c r="N30" s="36"/>
      <c r="O30" s="36"/>
      <c r="P30" s="36"/>
      <c r="Q30" s="36"/>
      <c r="R30" s="36"/>
      <c r="S30" s="36"/>
      <c r="T30" s="36"/>
      <c r="AN30" s="16"/>
    </row>
    <row r="31" spans="2:40">
      <c r="B31" s="13"/>
      <c r="C31" s="31"/>
      <c r="D31" s="33"/>
      <c r="E31" s="43"/>
      <c r="F31" s="36"/>
      <c r="G31" s="36"/>
      <c r="H31" s="36"/>
      <c r="I31" s="36"/>
      <c r="J31" s="36"/>
      <c r="K31" s="36"/>
      <c r="L31" s="36"/>
      <c r="M31" s="36"/>
      <c r="N31" s="36"/>
      <c r="O31" s="36"/>
      <c r="P31" s="36"/>
      <c r="Q31" s="36"/>
      <c r="R31" s="36"/>
      <c r="S31" s="36"/>
      <c r="T31" s="36"/>
      <c r="AN31" s="16"/>
    </row>
    <row r="32" spans="2:40">
      <c r="B32" s="13"/>
      <c r="C32" s="31"/>
      <c r="D32" s="33" t="s">
        <v>23</v>
      </c>
      <c r="E32" s="43"/>
      <c r="F32" s="36"/>
      <c r="G32" s="36"/>
      <c r="H32" s="36"/>
      <c r="I32" s="36"/>
      <c r="J32" s="36"/>
      <c r="K32" s="36"/>
      <c r="L32" s="36"/>
      <c r="M32" s="36"/>
      <c r="N32" s="36"/>
      <c r="O32" s="36"/>
      <c r="P32" s="36"/>
      <c r="Q32" s="36"/>
      <c r="R32" s="36"/>
      <c r="S32" s="36"/>
      <c r="T32" s="36"/>
      <c r="AN32" s="16"/>
    </row>
    <row r="33" spans="2:40">
      <c r="B33" s="13"/>
      <c r="C33" s="31"/>
      <c r="D33" s="33"/>
      <c r="E33" s="36"/>
      <c r="F33" s="36"/>
      <c r="G33" s="36"/>
      <c r="H33" s="36"/>
      <c r="I33" s="36"/>
      <c r="J33" s="36"/>
      <c r="K33" s="36"/>
      <c r="L33" s="36"/>
      <c r="M33" s="36"/>
      <c r="N33" s="36"/>
      <c r="O33" s="36"/>
      <c r="P33" s="36"/>
      <c r="Q33" s="36"/>
      <c r="R33" s="36"/>
      <c r="S33" s="36"/>
      <c r="T33" s="36"/>
      <c r="AN33" s="16"/>
    </row>
    <row r="34" spans="2:40">
      <c r="B34" s="13"/>
      <c r="C34" s="31" t="s">
        <v>20</v>
      </c>
      <c r="D34" s="33" t="s">
        <v>23</v>
      </c>
      <c r="AN34" s="16"/>
    </row>
    <row r="35" spans="2:40">
      <c r="B35" s="13"/>
      <c r="C35" s="16"/>
      <c r="D35" s="33"/>
      <c r="E35" s="37"/>
      <c r="G35" s="38"/>
      <c r="AN35" s="16"/>
    </row>
    <row r="36" spans="2:40">
      <c r="B36" s="13"/>
      <c r="C36" s="16"/>
      <c r="D36" s="33" t="s">
        <v>21</v>
      </c>
      <c r="E36" s="43" t="s">
        <v>108</v>
      </c>
      <c r="AN36" s="16"/>
    </row>
    <row r="37" spans="2:40">
      <c r="B37" s="13"/>
      <c r="C37" s="16"/>
      <c r="D37" s="33"/>
      <c r="AN37" s="16"/>
    </row>
    <row r="38" spans="2:40">
      <c r="B38" s="13"/>
      <c r="C38" s="16"/>
      <c r="D38" s="33" t="s">
        <v>23</v>
      </c>
      <c r="AN38" s="16"/>
    </row>
    <row r="39" spans="2:40">
      <c r="B39" s="13"/>
      <c r="C39" s="16"/>
      <c r="D39" s="33"/>
      <c r="AN39" s="16"/>
    </row>
    <row r="40" spans="2:40">
      <c r="B40" s="13"/>
      <c r="C40" s="16"/>
      <c r="D40" s="33" t="s">
        <v>23</v>
      </c>
      <c r="E40" s="43"/>
      <c r="AN40" s="16"/>
    </row>
    <row r="41" spans="2:40">
      <c r="B41" s="13"/>
      <c r="C41" s="16"/>
      <c r="D41" s="33"/>
      <c r="E41" s="36"/>
      <c r="AN41" s="16"/>
    </row>
    <row r="42" spans="2:40">
      <c r="B42" s="13"/>
      <c r="C42" s="16"/>
      <c r="D42" s="33" t="s">
        <v>23</v>
      </c>
      <c r="AN42" s="16"/>
    </row>
    <row r="43" spans="2:40">
      <c r="B43" s="13"/>
      <c r="C43" s="16"/>
      <c r="D43" s="33"/>
      <c r="AN43" s="16"/>
    </row>
    <row r="44" spans="2:40">
      <c r="B44" s="13"/>
      <c r="C44" s="16"/>
      <c r="D44" s="33" t="s">
        <v>21</v>
      </c>
      <c r="E44" s="2" t="s">
        <v>109</v>
      </c>
      <c r="AN44" s="16"/>
    </row>
    <row r="45" spans="2:40">
      <c r="B45" s="13"/>
      <c r="C45" s="16"/>
      <c r="D45" s="33"/>
      <c r="AN45" s="16"/>
    </row>
    <row r="46" spans="2:40">
      <c r="B46" s="13"/>
      <c r="C46" s="16"/>
      <c r="D46" s="33" t="s">
        <v>23</v>
      </c>
      <c r="E46" s="43"/>
      <c r="AN46" s="16"/>
    </row>
    <row r="47" spans="2:40">
      <c r="B47" s="13"/>
      <c r="C47" s="16"/>
      <c r="D47" s="33"/>
      <c r="AN47" s="16"/>
    </row>
    <row r="48" spans="2:40">
      <c r="B48" s="13"/>
      <c r="C48" s="16"/>
      <c r="D48" s="33" t="s">
        <v>23</v>
      </c>
      <c r="AN48" s="16"/>
    </row>
    <row r="49" spans="2:40">
      <c r="B49" s="13"/>
      <c r="C49" s="16"/>
      <c r="D49" s="33"/>
      <c r="AN49" s="16"/>
    </row>
    <row r="50" spans="2:40">
      <c r="B50" s="13"/>
      <c r="C50" s="16"/>
      <c r="D50" s="33" t="s">
        <v>23</v>
      </c>
      <c r="AN50" s="16"/>
    </row>
    <row r="51" spans="2:40">
      <c r="B51" s="13"/>
      <c r="C51" s="16"/>
      <c r="D51" s="33"/>
      <c r="AN51" s="16"/>
    </row>
    <row r="52" spans="2:40">
      <c r="B52" s="13"/>
      <c r="C52" s="16"/>
      <c r="D52" s="33" t="s">
        <v>21</v>
      </c>
      <c r="E52" s="2" t="s">
        <v>38</v>
      </c>
      <c r="AN52" s="16"/>
    </row>
    <row r="53" spans="2:40">
      <c r="B53" s="13"/>
      <c r="C53" s="16"/>
      <c r="D53" s="33"/>
      <c r="AN53" s="16"/>
    </row>
    <row r="54" spans="2:40">
      <c r="B54" s="13"/>
      <c r="C54" s="16"/>
      <c r="D54" s="33" t="s">
        <v>23</v>
      </c>
      <c r="E54" s="2" t="s">
        <v>106</v>
      </c>
      <c r="AN54" s="16"/>
    </row>
    <row r="55" spans="2:40">
      <c r="B55" s="13"/>
      <c r="C55" s="16"/>
      <c r="D55" s="33"/>
      <c r="AN55" s="16"/>
    </row>
    <row r="56" spans="2:40">
      <c r="B56" s="13"/>
      <c r="C56" s="16"/>
      <c r="D56" s="33"/>
      <c r="AN56" s="16"/>
    </row>
    <row r="57" spans="2:40">
      <c r="B57" s="39"/>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1"/>
    </row>
  </sheetData>
  <mergeCells count="6">
    <mergeCell ref="E26:AF26"/>
    <mergeCell ref="AM2:AN2"/>
    <mergeCell ref="AM3:AN3"/>
    <mergeCell ref="D15:S15"/>
    <mergeCell ref="D16:S16"/>
    <mergeCell ref="D23:S23"/>
  </mergeCells>
  <phoneticPr fontId="1"/>
  <hyperlinks>
    <hyperlink ref="AM3:AN3" location="目次!A1" display="目次" xr:uid="{218FD795-7043-124E-B9CB-5343EE7504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72409-4632-4042-B7F8-3B4FA67709EE}">
  <dimension ref="B2:AN57"/>
  <sheetViews>
    <sheetView topLeftCell="A5" workbookViewId="0">
      <selection activeCell="A5" sqref="A1:XFD1048576"/>
    </sheetView>
  </sheetViews>
  <sheetFormatPr baseColWidth="10" defaultColWidth="3.33203125" defaultRowHeight="18"/>
  <cols>
    <col min="1" max="2" width="3.33203125" style="2"/>
    <col min="3" max="3" width="25.6640625" style="2" customWidth="1"/>
    <col min="4" max="4" width="15.1640625" style="2" bestFit="1" customWidth="1"/>
    <col min="5" max="5" width="4.6640625" style="2" customWidth="1"/>
    <col min="6" max="12" width="3.33203125" style="2"/>
    <col min="13" max="13" width="5.33203125" style="2" bestFit="1" customWidth="1"/>
    <col min="14" max="16384" width="3.33203125" style="2"/>
  </cols>
  <sheetData>
    <row r="2" spans="2:40">
      <c r="B2" s="11"/>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48" t="s">
        <v>3</v>
      </c>
      <c r="AN2" s="49"/>
    </row>
    <row r="3" spans="2:40">
      <c r="B3" s="13"/>
      <c r="C3" s="42"/>
      <c r="D3" s="42"/>
      <c r="E3" s="42"/>
      <c r="AM3" s="50" t="s">
        <v>4</v>
      </c>
      <c r="AN3" s="50"/>
    </row>
    <row r="4" spans="2:40">
      <c r="B4" s="13"/>
      <c r="AN4" s="16"/>
    </row>
    <row r="5" spans="2:40">
      <c r="B5" s="13"/>
      <c r="AN5" s="16"/>
    </row>
    <row r="6" spans="2:40">
      <c r="B6" s="13"/>
      <c r="C6" s="17" t="s">
        <v>0</v>
      </c>
      <c r="D6" s="17" t="s">
        <v>5</v>
      </c>
      <c r="E6" s="17" t="s">
        <v>6</v>
      </c>
      <c r="F6" s="2" t="s">
        <v>7</v>
      </c>
      <c r="I6" s="18" t="s">
        <v>8</v>
      </c>
      <c r="J6" s="19"/>
      <c r="K6" s="19"/>
      <c r="L6" s="20"/>
      <c r="M6" s="21"/>
      <c r="N6" s="22"/>
      <c r="O6" s="22"/>
      <c r="P6" s="22"/>
      <c r="Q6" s="22"/>
      <c r="R6" s="22"/>
      <c r="S6" s="23"/>
      <c r="AN6" s="16"/>
    </row>
    <row r="7" spans="2:40">
      <c r="B7" s="13"/>
      <c r="C7" s="6"/>
      <c r="D7" s="24"/>
      <c r="E7" s="25"/>
      <c r="F7" s="2" t="s">
        <v>7</v>
      </c>
      <c r="I7" s="18" t="s">
        <v>9</v>
      </c>
      <c r="J7" s="19"/>
      <c r="K7" s="19"/>
      <c r="L7" s="20"/>
      <c r="M7" s="21"/>
      <c r="N7" s="22"/>
      <c r="O7" s="22"/>
      <c r="P7" s="22"/>
      <c r="Q7" s="22"/>
      <c r="R7" s="22"/>
      <c r="S7" s="23"/>
      <c r="AN7" s="16"/>
    </row>
    <row r="8" spans="2:40">
      <c r="B8" s="13"/>
      <c r="C8" s="6"/>
      <c r="D8" s="24"/>
      <c r="E8" s="25"/>
      <c r="F8" s="2" t="s">
        <v>7</v>
      </c>
      <c r="I8" s="18" t="s">
        <v>10</v>
      </c>
      <c r="J8" s="19"/>
      <c r="K8" s="19"/>
      <c r="L8" s="20"/>
      <c r="M8" s="21"/>
      <c r="N8" s="22"/>
      <c r="O8" s="22"/>
      <c r="P8" s="22"/>
      <c r="Q8" s="22"/>
      <c r="R8" s="22"/>
      <c r="S8" s="23"/>
      <c r="AN8" s="16"/>
    </row>
    <row r="9" spans="2:40">
      <c r="B9" s="13"/>
      <c r="C9" s="6"/>
      <c r="D9" s="24"/>
      <c r="E9" s="8"/>
      <c r="F9" s="2" t="s">
        <v>7</v>
      </c>
      <c r="I9" s="18" t="s">
        <v>11</v>
      </c>
      <c r="J9" s="19"/>
      <c r="K9" s="19"/>
      <c r="L9" s="20"/>
      <c r="M9" s="44"/>
      <c r="N9" s="22"/>
      <c r="O9" s="22"/>
      <c r="P9" s="22"/>
      <c r="Q9" s="22"/>
      <c r="R9" s="22"/>
      <c r="S9" s="23"/>
      <c r="AN9" s="16"/>
    </row>
    <row r="10" spans="2:40">
      <c r="B10" s="13"/>
      <c r="C10" s="6"/>
      <c r="D10" s="24"/>
      <c r="E10" s="8"/>
      <c r="F10" s="2" t="s">
        <v>7</v>
      </c>
      <c r="I10" s="18" t="s">
        <v>12</v>
      </c>
      <c r="J10" s="19"/>
      <c r="K10" s="19"/>
      <c r="L10" s="20"/>
      <c r="M10" s="26"/>
      <c r="N10" s="22"/>
      <c r="O10" s="22"/>
      <c r="P10" s="22"/>
      <c r="Q10" s="22"/>
      <c r="R10" s="22"/>
      <c r="S10" s="23"/>
      <c r="AN10" s="16"/>
    </row>
    <row r="11" spans="2:40">
      <c r="B11" s="13"/>
      <c r="C11" s="6"/>
      <c r="D11" s="24"/>
      <c r="E11" s="8"/>
      <c r="F11" s="2" t="s">
        <v>7</v>
      </c>
      <c r="I11" s="21"/>
      <c r="J11" s="22"/>
      <c r="K11" s="22"/>
      <c r="L11" s="23"/>
      <c r="M11" s="21"/>
      <c r="N11" s="22"/>
      <c r="O11" s="22"/>
      <c r="P11" s="22"/>
      <c r="Q11" s="22"/>
      <c r="R11" s="22"/>
      <c r="S11" s="23"/>
      <c r="AN11" s="16"/>
    </row>
    <row r="12" spans="2:40">
      <c r="B12" s="13"/>
      <c r="C12" s="6"/>
      <c r="D12" s="27"/>
      <c r="E12" s="25"/>
      <c r="F12" s="2" t="s">
        <v>7</v>
      </c>
      <c r="I12" s="21"/>
      <c r="J12" s="22"/>
      <c r="K12" s="22"/>
      <c r="L12" s="23"/>
      <c r="M12" s="21"/>
      <c r="N12" s="22"/>
      <c r="O12" s="22"/>
      <c r="P12" s="22"/>
      <c r="Q12" s="22"/>
      <c r="R12" s="22"/>
      <c r="S12" s="23"/>
      <c r="AN12" s="16"/>
    </row>
    <row r="13" spans="2:40">
      <c r="B13" s="13"/>
      <c r="AN13" s="16"/>
    </row>
    <row r="14" spans="2:40">
      <c r="B14" s="13"/>
      <c r="C14" s="28" t="s">
        <v>13</v>
      </c>
      <c r="AN14" s="16"/>
    </row>
    <row r="15" spans="2:40" ht="126.5" customHeight="1">
      <c r="B15" s="13"/>
      <c r="C15" s="29" t="s">
        <v>14</v>
      </c>
      <c r="D15" s="51"/>
      <c r="E15" s="52"/>
      <c r="F15" s="52"/>
      <c r="G15" s="52"/>
      <c r="H15" s="52"/>
      <c r="I15" s="52"/>
      <c r="J15" s="52"/>
      <c r="K15" s="52"/>
      <c r="L15" s="52"/>
      <c r="M15" s="52"/>
      <c r="N15" s="52"/>
      <c r="O15" s="52"/>
      <c r="P15" s="52"/>
      <c r="Q15" s="52"/>
      <c r="R15" s="52"/>
      <c r="S15" s="53"/>
      <c r="AN15" s="16"/>
    </row>
    <row r="16" spans="2:40" ht="19">
      <c r="B16" s="13"/>
      <c r="C16" s="30" t="s">
        <v>15</v>
      </c>
      <c r="D16" s="54"/>
      <c r="E16" s="55"/>
      <c r="F16" s="55"/>
      <c r="G16" s="55"/>
      <c r="H16" s="55"/>
      <c r="I16" s="55"/>
      <c r="J16" s="55"/>
      <c r="K16" s="55"/>
      <c r="L16" s="55"/>
      <c r="M16" s="55"/>
      <c r="N16" s="55"/>
      <c r="O16" s="55"/>
      <c r="P16" s="55"/>
      <c r="Q16" s="55"/>
      <c r="R16" s="55"/>
      <c r="S16" s="56"/>
      <c r="AN16" s="16"/>
    </row>
    <row r="17" spans="2:40">
      <c r="B17" s="13"/>
      <c r="AN17" s="16"/>
    </row>
    <row r="18" spans="2:40">
      <c r="B18" s="13"/>
      <c r="AN18" s="16"/>
    </row>
    <row r="19" spans="2:40">
      <c r="B19" s="13"/>
      <c r="C19" s="31" t="s">
        <v>16</v>
      </c>
      <c r="D19" s="2" t="s">
        <v>110</v>
      </c>
      <c r="AN19" s="16"/>
    </row>
    <row r="20" spans="2:40">
      <c r="B20" s="13"/>
      <c r="C20" s="31"/>
      <c r="AN20" s="16"/>
    </row>
    <row r="21" spans="2:40">
      <c r="B21" s="13"/>
      <c r="C21" s="31" t="s">
        <v>17</v>
      </c>
      <c r="D21" s="2" t="str">
        <f>D19&amp;"｜フライテック"</f>
        <v>【初心者でも使える！】コマンドプロンプトの使い方について解説！｜フライテック</v>
      </c>
      <c r="AN21" s="16"/>
    </row>
    <row r="22" spans="2:40">
      <c r="B22" s="13"/>
      <c r="C22" s="16"/>
      <c r="AN22" s="16"/>
    </row>
    <row r="23" spans="2:40" ht="138" customHeight="1">
      <c r="B23" s="13"/>
      <c r="C23" s="32" t="s">
        <v>18</v>
      </c>
      <c r="D23" s="46"/>
      <c r="E23" s="57"/>
      <c r="F23" s="57"/>
      <c r="G23" s="57"/>
      <c r="H23" s="57"/>
      <c r="I23" s="57"/>
      <c r="J23" s="57"/>
      <c r="K23" s="57"/>
      <c r="L23" s="57"/>
      <c r="M23" s="57"/>
      <c r="N23" s="57"/>
      <c r="O23" s="57"/>
      <c r="P23" s="57"/>
      <c r="Q23" s="57"/>
      <c r="R23" s="57"/>
      <c r="S23" s="57"/>
      <c r="AN23" s="16"/>
    </row>
    <row r="24" spans="2:40">
      <c r="B24" s="13"/>
      <c r="C24" s="31"/>
      <c r="AN24" s="16"/>
    </row>
    <row r="25" spans="2:40">
      <c r="B25" s="13"/>
      <c r="C25" s="16"/>
      <c r="D25" s="33"/>
      <c r="AN25" s="16"/>
    </row>
    <row r="26" spans="2:40" ht="182.5" customHeight="1">
      <c r="B26" s="13"/>
      <c r="C26" s="34"/>
      <c r="D26" s="35" t="s">
        <v>19</v>
      </c>
      <c r="E26" s="46"/>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N26" s="16"/>
    </row>
    <row r="27" spans="2:40">
      <c r="B27" s="13"/>
      <c r="C27" s="31"/>
      <c r="D27" s="33"/>
      <c r="E27" s="36"/>
      <c r="F27" s="36"/>
      <c r="G27" s="36"/>
      <c r="H27" s="36"/>
      <c r="I27" s="36"/>
      <c r="J27" s="36"/>
      <c r="K27" s="36"/>
      <c r="L27" s="36"/>
      <c r="M27" s="36"/>
      <c r="N27" s="36"/>
      <c r="O27" s="36"/>
      <c r="P27" s="36"/>
      <c r="Q27" s="36"/>
      <c r="R27" s="36"/>
      <c r="S27" s="36"/>
      <c r="T27" s="36"/>
      <c r="AN27" s="16"/>
    </row>
    <row r="28" spans="2:40">
      <c r="B28" s="13"/>
      <c r="C28" s="31"/>
      <c r="D28" s="33" t="s">
        <v>21</v>
      </c>
      <c r="E28" s="43" t="s">
        <v>112</v>
      </c>
      <c r="F28" s="36"/>
      <c r="G28" s="36"/>
      <c r="H28" s="36"/>
      <c r="I28" s="36"/>
      <c r="J28" s="36"/>
      <c r="K28" s="36"/>
      <c r="L28" s="36"/>
      <c r="M28" s="36"/>
      <c r="N28" s="36"/>
      <c r="O28" s="36"/>
      <c r="P28" s="36"/>
      <c r="Q28" s="36"/>
      <c r="R28" s="36"/>
      <c r="S28" s="36"/>
      <c r="T28" s="36"/>
      <c r="AN28" s="16"/>
    </row>
    <row r="29" spans="2:40">
      <c r="B29" s="13"/>
      <c r="C29" s="31"/>
      <c r="D29" s="33"/>
      <c r="E29" s="43"/>
      <c r="F29" s="36"/>
      <c r="G29" s="36"/>
      <c r="H29" s="36"/>
      <c r="I29" s="36"/>
      <c r="J29" s="36"/>
      <c r="K29" s="36"/>
      <c r="L29" s="36"/>
      <c r="M29" s="36"/>
      <c r="N29" s="36"/>
      <c r="O29" s="36"/>
      <c r="P29" s="36"/>
      <c r="Q29" s="36"/>
      <c r="R29" s="36"/>
      <c r="S29" s="36"/>
      <c r="T29" s="36"/>
      <c r="AN29" s="16"/>
    </row>
    <row r="30" spans="2:40">
      <c r="B30" s="13"/>
      <c r="C30" s="31"/>
      <c r="D30" s="33" t="s">
        <v>21</v>
      </c>
      <c r="E30" s="43" t="s">
        <v>113</v>
      </c>
      <c r="F30" s="36"/>
      <c r="G30" s="36"/>
      <c r="H30" s="36"/>
      <c r="I30" s="36"/>
      <c r="J30" s="36"/>
      <c r="K30" s="36"/>
      <c r="L30" s="36"/>
      <c r="M30" s="36"/>
      <c r="N30" s="36"/>
      <c r="O30" s="36"/>
      <c r="P30" s="36"/>
      <c r="Q30" s="36"/>
      <c r="R30" s="36"/>
      <c r="S30" s="36"/>
      <c r="T30" s="36"/>
      <c r="AN30" s="16"/>
    </row>
    <row r="31" spans="2:40">
      <c r="B31" s="13"/>
      <c r="C31" s="31"/>
      <c r="D31" s="33"/>
      <c r="E31" s="43"/>
      <c r="F31" s="36"/>
      <c r="G31" s="36"/>
      <c r="H31" s="36"/>
      <c r="I31" s="36"/>
      <c r="J31" s="36"/>
      <c r="K31" s="36"/>
      <c r="L31" s="36"/>
      <c r="M31" s="36"/>
      <c r="N31" s="36"/>
      <c r="O31" s="36"/>
      <c r="P31" s="36"/>
      <c r="Q31" s="36"/>
      <c r="R31" s="36"/>
      <c r="S31" s="36"/>
      <c r="T31" s="36"/>
      <c r="AN31" s="16"/>
    </row>
    <row r="32" spans="2:40">
      <c r="B32" s="13"/>
      <c r="C32" s="31"/>
      <c r="D32" s="33" t="s">
        <v>23</v>
      </c>
      <c r="E32" s="43"/>
      <c r="F32" s="36"/>
      <c r="G32" s="36"/>
      <c r="H32" s="36"/>
      <c r="I32" s="36"/>
      <c r="J32" s="36"/>
      <c r="K32" s="36"/>
      <c r="L32" s="36"/>
      <c r="M32" s="36"/>
      <c r="N32" s="36"/>
      <c r="O32" s="36"/>
      <c r="P32" s="36"/>
      <c r="Q32" s="36"/>
      <c r="R32" s="36"/>
      <c r="S32" s="36"/>
      <c r="T32" s="36"/>
      <c r="AN32" s="16"/>
    </row>
    <row r="33" spans="2:40">
      <c r="B33" s="13"/>
      <c r="C33" s="31"/>
      <c r="D33" s="33"/>
      <c r="E33" s="36"/>
      <c r="F33" s="36"/>
      <c r="G33" s="36"/>
      <c r="H33" s="36"/>
      <c r="I33" s="36"/>
      <c r="J33" s="36"/>
      <c r="K33" s="36"/>
      <c r="L33" s="36"/>
      <c r="M33" s="36"/>
      <c r="N33" s="36"/>
      <c r="O33" s="36"/>
      <c r="P33" s="36"/>
      <c r="Q33" s="36"/>
      <c r="R33" s="36"/>
      <c r="S33" s="36"/>
      <c r="T33" s="36"/>
      <c r="AN33" s="16"/>
    </row>
    <row r="34" spans="2:40">
      <c r="B34" s="13"/>
      <c r="C34" s="31" t="s">
        <v>20</v>
      </c>
      <c r="D34" s="33" t="s">
        <v>23</v>
      </c>
      <c r="AN34" s="16"/>
    </row>
    <row r="35" spans="2:40">
      <c r="B35" s="13"/>
      <c r="C35" s="16"/>
      <c r="D35" s="33"/>
      <c r="E35" s="37"/>
      <c r="G35" s="38"/>
      <c r="AN35" s="16"/>
    </row>
    <row r="36" spans="2:40">
      <c r="B36" s="13"/>
      <c r="C36" s="16"/>
      <c r="D36" s="33" t="s">
        <v>21</v>
      </c>
      <c r="E36" s="2" t="s">
        <v>114</v>
      </c>
      <c r="AN36" s="16"/>
    </row>
    <row r="37" spans="2:40">
      <c r="B37" s="13"/>
      <c r="C37" s="16"/>
      <c r="D37" s="33"/>
      <c r="AN37" s="16"/>
    </row>
    <row r="38" spans="2:40">
      <c r="B38" s="13"/>
      <c r="C38" s="16"/>
      <c r="D38" s="33" t="s">
        <v>23</v>
      </c>
      <c r="AN38" s="16"/>
    </row>
    <row r="39" spans="2:40">
      <c r="B39" s="13"/>
      <c r="C39" s="16"/>
      <c r="D39" s="33"/>
      <c r="AN39" s="16"/>
    </row>
    <row r="40" spans="2:40">
      <c r="B40" s="13"/>
      <c r="C40" s="16"/>
      <c r="D40" s="33" t="s">
        <v>23</v>
      </c>
      <c r="E40" s="43"/>
      <c r="AN40" s="16"/>
    </row>
    <row r="41" spans="2:40">
      <c r="B41" s="13"/>
      <c r="C41" s="16"/>
      <c r="D41" s="33"/>
      <c r="E41" s="36"/>
      <c r="AN41" s="16"/>
    </row>
    <row r="42" spans="2:40">
      <c r="B42" s="13"/>
      <c r="C42" s="16"/>
      <c r="D42" s="33" t="s">
        <v>23</v>
      </c>
      <c r="AN42" s="16"/>
    </row>
    <row r="43" spans="2:40">
      <c r="B43" s="13"/>
      <c r="C43" s="16"/>
      <c r="D43" s="33"/>
      <c r="AN43" s="16"/>
    </row>
    <row r="44" spans="2:40">
      <c r="B44" s="13"/>
      <c r="C44" s="16"/>
      <c r="D44" s="33" t="s">
        <v>21</v>
      </c>
      <c r="E44" s="2" t="s">
        <v>115</v>
      </c>
      <c r="AN44" s="16"/>
    </row>
    <row r="45" spans="2:40">
      <c r="B45" s="13"/>
      <c r="C45" s="16"/>
      <c r="D45" s="33"/>
      <c r="AN45" s="16"/>
    </row>
    <row r="46" spans="2:40">
      <c r="B46" s="13"/>
      <c r="C46" s="16"/>
      <c r="D46" s="33" t="s">
        <v>23</v>
      </c>
      <c r="E46" s="43"/>
      <c r="AN46" s="16"/>
    </row>
    <row r="47" spans="2:40">
      <c r="B47" s="13"/>
      <c r="C47" s="16"/>
      <c r="D47" s="33"/>
      <c r="AN47" s="16"/>
    </row>
    <row r="48" spans="2:40">
      <c r="B48" s="13"/>
      <c r="C48" s="16"/>
      <c r="D48" s="33" t="s">
        <v>23</v>
      </c>
      <c r="AN48" s="16"/>
    </row>
    <row r="49" spans="2:40">
      <c r="B49" s="13"/>
      <c r="C49" s="16"/>
      <c r="D49" s="33"/>
      <c r="AN49" s="16"/>
    </row>
    <row r="50" spans="2:40">
      <c r="B50" s="13"/>
      <c r="C50" s="16"/>
      <c r="D50" s="33" t="s">
        <v>23</v>
      </c>
      <c r="AN50" s="16"/>
    </row>
    <row r="51" spans="2:40">
      <c r="B51" s="13"/>
      <c r="C51" s="16"/>
      <c r="D51" s="33"/>
      <c r="AN51" s="16"/>
    </row>
    <row r="52" spans="2:40">
      <c r="B52" s="13"/>
      <c r="C52" s="16"/>
      <c r="D52" s="33" t="s">
        <v>21</v>
      </c>
      <c r="E52" s="2" t="s">
        <v>38</v>
      </c>
      <c r="AN52" s="16"/>
    </row>
    <row r="53" spans="2:40">
      <c r="B53" s="13"/>
      <c r="C53" s="16"/>
      <c r="D53" s="33"/>
      <c r="AN53" s="16"/>
    </row>
    <row r="54" spans="2:40">
      <c r="B54" s="13"/>
      <c r="C54" s="16"/>
      <c r="D54" s="33" t="s">
        <v>23</v>
      </c>
      <c r="E54" s="2" t="s">
        <v>116</v>
      </c>
      <c r="AN54" s="16"/>
    </row>
    <row r="55" spans="2:40">
      <c r="B55" s="13"/>
      <c r="C55" s="16"/>
      <c r="D55" s="33"/>
      <c r="AN55" s="16"/>
    </row>
    <row r="56" spans="2:40">
      <c r="B56" s="13"/>
      <c r="C56" s="16"/>
      <c r="D56" s="33"/>
      <c r="AN56" s="16"/>
    </row>
    <row r="57" spans="2:40">
      <c r="B57" s="39"/>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1"/>
    </row>
  </sheetData>
  <mergeCells count="6">
    <mergeCell ref="E26:AF26"/>
    <mergeCell ref="AM2:AN2"/>
    <mergeCell ref="AM3:AN3"/>
    <mergeCell ref="D15:S15"/>
    <mergeCell ref="D16:S16"/>
    <mergeCell ref="D23:S23"/>
  </mergeCells>
  <phoneticPr fontId="1"/>
  <hyperlinks>
    <hyperlink ref="AM3:AN3" location="目次!A1" display="目次" xr:uid="{858E13E3-93CD-984F-ADA3-2996142704E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49697-E4CA-AD44-A384-94E4E323A3FF}">
  <dimension ref="B2:AN57"/>
  <sheetViews>
    <sheetView workbookViewId="0">
      <selection activeCell="E52" sqref="E52"/>
    </sheetView>
  </sheetViews>
  <sheetFormatPr baseColWidth="10" defaultColWidth="3.33203125" defaultRowHeight="18"/>
  <cols>
    <col min="1" max="2" width="3.33203125" style="2"/>
    <col min="3" max="3" width="25.6640625" style="2" customWidth="1"/>
    <col min="4" max="4" width="15.1640625" style="2" bestFit="1" customWidth="1"/>
    <col min="5" max="5" width="4.6640625" style="2" customWidth="1"/>
    <col min="6" max="12" width="3.33203125" style="2"/>
    <col min="13" max="13" width="5.33203125" style="2" bestFit="1" customWidth="1"/>
    <col min="14" max="16384" width="3.33203125" style="2"/>
  </cols>
  <sheetData>
    <row r="2" spans="2:40">
      <c r="B2" s="11"/>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48" t="s">
        <v>3</v>
      </c>
      <c r="AN2" s="49"/>
    </row>
    <row r="3" spans="2:40">
      <c r="B3" s="13"/>
      <c r="C3" s="42"/>
      <c r="D3" s="42"/>
      <c r="E3" s="42"/>
      <c r="AM3" s="50" t="s">
        <v>4</v>
      </c>
      <c r="AN3" s="50"/>
    </row>
    <row r="4" spans="2:40">
      <c r="B4" s="13"/>
      <c r="AN4" s="16"/>
    </row>
    <row r="5" spans="2:40">
      <c r="B5" s="13"/>
      <c r="AN5" s="16"/>
    </row>
    <row r="6" spans="2:40">
      <c r="B6" s="13"/>
      <c r="C6" s="17" t="s">
        <v>0</v>
      </c>
      <c r="D6" s="17" t="s">
        <v>5</v>
      </c>
      <c r="E6" s="17" t="s">
        <v>6</v>
      </c>
      <c r="F6" s="2" t="s">
        <v>7</v>
      </c>
      <c r="I6" s="18" t="s">
        <v>8</v>
      </c>
      <c r="J6" s="19"/>
      <c r="K6" s="19"/>
      <c r="L6" s="20"/>
      <c r="M6" s="21"/>
      <c r="N6" s="22"/>
      <c r="O6" s="22"/>
      <c r="P6" s="22"/>
      <c r="Q6" s="22"/>
      <c r="R6" s="22"/>
      <c r="S6" s="23"/>
      <c r="AN6" s="16"/>
    </row>
    <row r="7" spans="2:40">
      <c r="B7" s="13"/>
      <c r="C7" s="6"/>
      <c r="D7" s="24"/>
      <c r="E7" s="25"/>
      <c r="F7" s="2" t="s">
        <v>7</v>
      </c>
      <c r="I7" s="18" t="s">
        <v>9</v>
      </c>
      <c r="J7" s="19"/>
      <c r="K7" s="19"/>
      <c r="L7" s="20"/>
      <c r="M7" s="21"/>
      <c r="N7" s="22"/>
      <c r="O7" s="22"/>
      <c r="P7" s="22"/>
      <c r="Q7" s="22"/>
      <c r="R7" s="22"/>
      <c r="S7" s="23"/>
      <c r="AN7" s="16"/>
    </row>
    <row r="8" spans="2:40">
      <c r="B8" s="13"/>
      <c r="C8" s="6"/>
      <c r="D8" s="24"/>
      <c r="E8" s="25"/>
      <c r="F8" s="2" t="s">
        <v>7</v>
      </c>
      <c r="I8" s="18" t="s">
        <v>10</v>
      </c>
      <c r="J8" s="19"/>
      <c r="K8" s="19"/>
      <c r="L8" s="20"/>
      <c r="M8" s="21"/>
      <c r="N8" s="22"/>
      <c r="O8" s="22"/>
      <c r="P8" s="22"/>
      <c r="Q8" s="22"/>
      <c r="R8" s="22"/>
      <c r="S8" s="23"/>
      <c r="AN8" s="16"/>
    </row>
    <row r="9" spans="2:40">
      <c r="B9" s="13"/>
      <c r="C9" s="6"/>
      <c r="D9" s="24"/>
      <c r="E9" s="8"/>
      <c r="F9" s="2" t="s">
        <v>7</v>
      </c>
      <c r="I9" s="18" t="s">
        <v>11</v>
      </c>
      <c r="J9" s="19"/>
      <c r="K9" s="19"/>
      <c r="L9" s="20"/>
      <c r="M9" s="44"/>
      <c r="N9" s="22"/>
      <c r="O9" s="22"/>
      <c r="P9" s="22"/>
      <c r="Q9" s="22"/>
      <c r="R9" s="22"/>
      <c r="S9" s="23"/>
      <c r="AN9" s="16"/>
    </row>
    <row r="10" spans="2:40">
      <c r="B10" s="13"/>
      <c r="C10" s="6"/>
      <c r="D10" s="24"/>
      <c r="E10" s="8"/>
      <c r="F10" s="2" t="s">
        <v>7</v>
      </c>
      <c r="I10" s="18" t="s">
        <v>12</v>
      </c>
      <c r="J10" s="19"/>
      <c r="K10" s="19"/>
      <c r="L10" s="20"/>
      <c r="M10" s="26"/>
      <c r="N10" s="22"/>
      <c r="O10" s="22"/>
      <c r="P10" s="22"/>
      <c r="Q10" s="22"/>
      <c r="R10" s="22"/>
      <c r="S10" s="23"/>
      <c r="AN10" s="16"/>
    </row>
    <row r="11" spans="2:40">
      <c r="B11" s="13"/>
      <c r="C11" s="6"/>
      <c r="D11" s="24"/>
      <c r="E11" s="8"/>
      <c r="F11" s="2" t="s">
        <v>7</v>
      </c>
      <c r="I11" s="21"/>
      <c r="J11" s="22"/>
      <c r="K11" s="22"/>
      <c r="L11" s="23"/>
      <c r="M11" s="21"/>
      <c r="N11" s="22"/>
      <c r="O11" s="22"/>
      <c r="P11" s="22"/>
      <c r="Q11" s="22"/>
      <c r="R11" s="22"/>
      <c r="S11" s="23"/>
      <c r="AN11" s="16"/>
    </row>
    <row r="12" spans="2:40">
      <c r="B12" s="13"/>
      <c r="C12" s="6"/>
      <c r="D12" s="27"/>
      <c r="E12" s="25"/>
      <c r="F12" s="2" t="s">
        <v>7</v>
      </c>
      <c r="I12" s="21"/>
      <c r="J12" s="22"/>
      <c r="K12" s="22"/>
      <c r="L12" s="23"/>
      <c r="M12" s="21"/>
      <c r="N12" s="22"/>
      <c r="O12" s="22"/>
      <c r="P12" s="22"/>
      <c r="Q12" s="22"/>
      <c r="R12" s="22"/>
      <c r="S12" s="23"/>
      <c r="AN12" s="16"/>
    </row>
    <row r="13" spans="2:40">
      <c r="B13" s="13"/>
      <c r="AN13" s="16"/>
    </row>
    <row r="14" spans="2:40">
      <c r="B14" s="13"/>
      <c r="C14" s="28" t="s">
        <v>13</v>
      </c>
      <c r="AN14" s="16"/>
    </row>
    <row r="15" spans="2:40" ht="126.5" customHeight="1">
      <c r="B15" s="13"/>
      <c r="C15" s="29" t="s">
        <v>14</v>
      </c>
      <c r="D15" s="51"/>
      <c r="E15" s="52"/>
      <c r="F15" s="52"/>
      <c r="G15" s="52"/>
      <c r="H15" s="52"/>
      <c r="I15" s="52"/>
      <c r="J15" s="52"/>
      <c r="K15" s="52"/>
      <c r="L15" s="52"/>
      <c r="M15" s="52"/>
      <c r="N15" s="52"/>
      <c r="O15" s="52"/>
      <c r="P15" s="52"/>
      <c r="Q15" s="52"/>
      <c r="R15" s="52"/>
      <c r="S15" s="53"/>
      <c r="AN15" s="16"/>
    </row>
    <row r="16" spans="2:40" ht="19">
      <c r="B16" s="13"/>
      <c r="C16" s="30" t="s">
        <v>15</v>
      </c>
      <c r="D16" s="54"/>
      <c r="E16" s="55"/>
      <c r="F16" s="55"/>
      <c r="G16" s="55"/>
      <c r="H16" s="55"/>
      <c r="I16" s="55"/>
      <c r="J16" s="55"/>
      <c r="K16" s="55"/>
      <c r="L16" s="55"/>
      <c r="M16" s="55"/>
      <c r="N16" s="55"/>
      <c r="O16" s="55"/>
      <c r="P16" s="55"/>
      <c r="Q16" s="55"/>
      <c r="R16" s="55"/>
      <c r="S16" s="56"/>
      <c r="AN16" s="16"/>
    </row>
    <row r="17" spans="2:40">
      <c r="B17" s="13"/>
      <c r="AN17" s="16"/>
    </row>
    <row r="18" spans="2:40">
      <c r="B18" s="13"/>
      <c r="AN18" s="16"/>
    </row>
    <row r="19" spans="2:40">
      <c r="B19" s="13"/>
      <c r="C19" s="31" t="s">
        <v>16</v>
      </c>
      <c r="D19" s="2" t="s">
        <v>124</v>
      </c>
      <c r="AN19" s="16"/>
    </row>
    <row r="20" spans="2:40">
      <c r="B20" s="13"/>
      <c r="C20" s="31"/>
      <c r="AN20" s="16"/>
    </row>
    <row r="21" spans="2:40">
      <c r="B21" s="13"/>
      <c r="C21" s="31" t="s">
        <v>17</v>
      </c>
      <c r="D21" s="2" t="str">
        <f>D19&amp;"｜フライテック"</f>
        <v>【初心者でもすぐ使える！】SQLの管理や操作を行うphpMyAdminについて解説！｜フライテック</v>
      </c>
      <c r="AN21" s="16"/>
    </row>
    <row r="22" spans="2:40">
      <c r="B22" s="13"/>
      <c r="C22" s="16"/>
      <c r="AN22" s="16"/>
    </row>
    <row r="23" spans="2:40" ht="138" customHeight="1">
      <c r="B23" s="13"/>
      <c r="C23" s="32" t="s">
        <v>18</v>
      </c>
      <c r="D23" s="46"/>
      <c r="E23" s="57"/>
      <c r="F23" s="57"/>
      <c r="G23" s="57"/>
      <c r="H23" s="57"/>
      <c r="I23" s="57"/>
      <c r="J23" s="57"/>
      <c r="K23" s="57"/>
      <c r="L23" s="57"/>
      <c r="M23" s="57"/>
      <c r="N23" s="57"/>
      <c r="O23" s="57"/>
      <c r="P23" s="57"/>
      <c r="Q23" s="57"/>
      <c r="R23" s="57"/>
      <c r="S23" s="57"/>
      <c r="AN23" s="16"/>
    </row>
    <row r="24" spans="2:40">
      <c r="B24" s="13"/>
      <c r="C24" s="31"/>
      <c r="AN24" s="16"/>
    </row>
    <row r="25" spans="2:40">
      <c r="B25" s="13"/>
      <c r="C25" s="16"/>
      <c r="D25" s="33"/>
      <c r="AN25" s="16"/>
    </row>
    <row r="26" spans="2:40" ht="182.5" customHeight="1">
      <c r="B26" s="13"/>
      <c r="C26" s="34"/>
      <c r="D26" s="35" t="s">
        <v>19</v>
      </c>
      <c r="E26" s="46"/>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N26" s="16"/>
    </row>
    <row r="27" spans="2:40">
      <c r="B27" s="13"/>
      <c r="C27" s="31"/>
      <c r="D27" s="33"/>
      <c r="E27" s="36"/>
      <c r="F27" s="36"/>
      <c r="G27" s="36"/>
      <c r="H27" s="36"/>
      <c r="I27" s="36"/>
      <c r="J27" s="36"/>
      <c r="K27" s="36"/>
      <c r="L27" s="36"/>
      <c r="M27" s="36"/>
      <c r="N27" s="36"/>
      <c r="O27" s="36"/>
      <c r="P27" s="36"/>
      <c r="Q27" s="36"/>
      <c r="R27" s="36"/>
      <c r="S27" s="36"/>
      <c r="T27" s="36"/>
      <c r="AN27" s="16"/>
    </row>
    <row r="28" spans="2:40">
      <c r="B28" s="13"/>
      <c r="C28" s="31"/>
      <c r="D28" s="33" t="s">
        <v>21</v>
      </c>
      <c r="E28" s="43" t="s">
        <v>125</v>
      </c>
      <c r="F28" s="36"/>
      <c r="G28" s="36"/>
      <c r="H28" s="36"/>
      <c r="I28" s="36"/>
      <c r="J28" s="36"/>
      <c r="K28" s="36"/>
      <c r="L28" s="36"/>
      <c r="M28" s="36"/>
      <c r="N28" s="36"/>
      <c r="O28" s="36"/>
      <c r="P28" s="36"/>
      <c r="Q28" s="36"/>
      <c r="R28" s="36"/>
      <c r="S28" s="36"/>
      <c r="T28" s="36"/>
      <c r="AN28" s="16"/>
    </row>
    <row r="29" spans="2:40">
      <c r="B29" s="13"/>
      <c r="C29" s="31"/>
      <c r="D29" s="33"/>
      <c r="E29" s="43"/>
      <c r="F29" s="36"/>
      <c r="G29" s="36"/>
      <c r="H29" s="36"/>
      <c r="I29" s="36"/>
      <c r="J29" s="36"/>
      <c r="K29" s="36"/>
      <c r="L29" s="36"/>
      <c r="M29" s="36"/>
      <c r="N29" s="36"/>
      <c r="O29" s="36"/>
      <c r="P29" s="36"/>
      <c r="Q29" s="36"/>
      <c r="R29" s="36"/>
      <c r="S29" s="36"/>
      <c r="T29" s="36"/>
      <c r="AN29" s="16"/>
    </row>
    <row r="30" spans="2:40">
      <c r="B30" s="13"/>
      <c r="C30" s="31"/>
      <c r="D30" s="33" t="s">
        <v>21</v>
      </c>
      <c r="E30" s="43" t="s">
        <v>126</v>
      </c>
      <c r="F30" s="36"/>
      <c r="G30" s="36"/>
      <c r="H30" s="36"/>
      <c r="I30" s="36"/>
      <c r="J30" s="36"/>
      <c r="K30" s="36"/>
      <c r="L30" s="36"/>
      <c r="M30" s="36"/>
      <c r="N30" s="36"/>
      <c r="O30" s="36"/>
      <c r="P30" s="36"/>
      <c r="Q30" s="36"/>
      <c r="R30" s="36"/>
      <c r="S30" s="36"/>
      <c r="T30" s="36"/>
      <c r="AN30" s="16"/>
    </row>
    <row r="31" spans="2:40">
      <c r="B31" s="13"/>
      <c r="C31" s="31"/>
      <c r="D31" s="33"/>
      <c r="E31" s="43"/>
      <c r="F31" s="36"/>
      <c r="G31" s="36"/>
      <c r="H31" s="36"/>
      <c r="I31" s="36"/>
      <c r="J31" s="36"/>
      <c r="K31" s="36"/>
      <c r="L31" s="36"/>
      <c r="M31" s="36"/>
      <c r="N31" s="36"/>
      <c r="O31" s="36"/>
      <c r="P31" s="36"/>
      <c r="Q31" s="36"/>
      <c r="R31" s="36"/>
      <c r="S31" s="36"/>
      <c r="T31" s="36"/>
      <c r="AN31" s="16"/>
    </row>
    <row r="32" spans="2:40">
      <c r="B32" s="13"/>
      <c r="C32" s="31"/>
      <c r="D32" s="33" t="s">
        <v>23</v>
      </c>
      <c r="E32" s="43" t="s">
        <v>127</v>
      </c>
      <c r="F32" s="36"/>
      <c r="G32" s="36"/>
      <c r="H32" s="36"/>
      <c r="I32" s="36"/>
      <c r="J32" s="36"/>
      <c r="K32" s="36"/>
      <c r="L32" s="36"/>
      <c r="M32" s="36"/>
      <c r="N32" s="36"/>
      <c r="O32" s="36"/>
      <c r="P32" s="36"/>
      <c r="Q32" s="36"/>
      <c r="R32" s="36"/>
      <c r="S32" s="36"/>
      <c r="T32" s="36"/>
      <c r="AN32" s="16"/>
    </row>
    <row r="33" spans="2:40">
      <c r="B33" s="13"/>
      <c r="C33" s="31"/>
      <c r="D33" s="33"/>
      <c r="E33" s="36"/>
      <c r="F33" s="36"/>
      <c r="G33" s="36"/>
      <c r="H33" s="36"/>
      <c r="I33" s="36"/>
      <c r="J33" s="36"/>
      <c r="K33" s="36"/>
      <c r="L33" s="36"/>
      <c r="M33" s="36"/>
      <c r="N33" s="36"/>
      <c r="O33" s="36"/>
      <c r="P33" s="36"/>
      <c r="Q33" s="36"/>
      <c r="R33" s="36"/>
      <c r="S33" s="36"/>
      <c r="T33" s="36"/>
      <c r="AN33" s="16"/>
    </row>
    <row r="34" spans="2:40">
      <c r="B34" s="13"/>
      <c r="C34" s="31" t="s">
        <v>20</v>
      </c>
      <c r="D34" s="33" t="s">
        <v>23</v>
      </c>
      <c r="E34" s="2" t="s">
        <v>130</v>
      </c>
      <c r="AN34" s="16"/>
    </row>
    <row r="35" spans="2:40">
      <c r="B35" s="13"/>
      <c r="C35" s="16"/>
      <c r="D35" s="33"/>
      <c r="E35" s="37"/>
      <c r="G35" s="38"/>
      <c r="AN35" s="16"/>
    </row>
    <row r="36" spans="2:40">
      <c r="B36" s="13"/>
      <c r="C36" s="16"/>
      <c r="D36" s="33" t="s">
        <v>23</v>
      </c>
      <c r="E36" s="2" t="s">
        <v>131</v>
      </c>
      <c r="AN36" s="16"/>
    </row>
    <row r="37" spans="2:40">
      <c r="B37" s="13"/>
      <c r="C37" s="16"/>
      <c r="D37" s="33"/>
      <c r="AN37" s="16"/>
    </row>
    <row r="38" spans="2:40">
      <c r="B38" s="13"/>
      <c r="C38" s="16"/>
      <c r="D38" s="33" t="s">
        <v>23</v>
      </c>
      <c r="E38" s="2" t="s">
        <v>132</v>
      </c>
      <c r="AN38" s="16"/>
    </row>
    <row r="39" spans="2:40">
      <c r="B39" s="13"/>
      <c r="C39" s="16"/>
      <c r="D39" s="33"/>
      <c r="AN39" s="16"/>
    </row>
    <row r="40" spans="2:40">
      <c r="B40" s="13"/>
      <c r="C40" s="16"/>
      <c r="D40" s="33" t="s">
        <v>23</v>
      </c>
      <c r="E40" s="2" t="s">
        <v>133</v>
      </c>
      <c r="AN40" s="16"/>
    </row>
    <row r="41" spans="2:40">
      <c r="B41" s="13"/>
      <c r="C41" s="16"/>
      <c r="D41" s="33"/>
      <c r="AN41" s="16"/>
    </row>
    <row r="42" spans="2:40">
      <c r="B42" s="13"/>
      <c r="C42" s="16"/>
      <c r="D42" s="33" t="s">
        <v>23</v>
      </c>
      <c r="E42" s="2" t="s">
        <v>135</v>
      </c>
      <c r="AN42" s="16"/>
    </row>
    <row r="43" spans="2:40">
      <c r="B43" s="13"/>
      <c r="C43" s="16"/>
      <c r="D43" s="33"/>
      <c r="AN43" s="16"/>
    </row>
    <row r="44" spans="2:40">
      <c r="B44" s="13"/>
      <c r="C44" s="16"/>
      <c r="D44" s="33" t="s">
        <v>21</v>
      </c>
      <c r="E44" s="43" t="s">
        <v>129</v>
      </c>
      <c r="AN44" s="16"/>
    </row>
    <row r="45" spans="2:40">
      <c r="B45" s="13"/>
      <c r="C45" s="16"/>
      <c r="D45" s="33"/>
      <c r="AN45" s="16"/>
    </row>
    <row r="46" spans="2:40">
      <c r="B46" s="13"/>
      <c r="C46" s="16"/>
      <c r="D46" s="33" t="s">
        <v>23</v>
      </c>
      <c r="E46" s="43" t="s">
        <v>134</v>
      </c>
      <c r="AN46" s="16"/>
    </row>
    <row r="47" spans="2:40">
      <c r="B47" s="13"/>
      <c r="C47" s="16"/>
      <c r="D47" s="33"/>
      <c r="AN47" s="16"/>
    </row>
    <row r="48" spans="2:40">
      <c r="B48" s="13"/>
      <c r="C48" s="16"/>
      <c r="D48" s="33" t="s">
        <v>21</v>
      </c>
      <c r="E48" s="43" t="s">
        <v>136</v>
      </c>
      <c r="AN48" s="16"/>
    </row>
    <row r="49" spans="2:40">
      <c r="B49" s="13"/>
      <c r="C49" s="16"/>
      <c r="D49" s="33"/>
      <c r="AN49" s="16"/>
    </row>
    <row r="50" spans="2:40">
      <c r="B50" s="13"/>
      <c r="C50" s="16"/>
      <c r="D50" s="33" t="s">
        <v>23</v>
      </c>
      <c r="E50" s="2" t="s">
        <v>137</v>
      </c>
      <c r="AN50" s="16"/>
    </row>
    <row r="51" spans="2:40">
      <c r="B51" s="13"/>
      <c r="C51" s="16"/>
      <c r="D51" s="33"/>
      <c r="AN51" s="16"/>
    </row>
    <row r="52" spans="2:40">
      <c r="B52" s="13"/>
      <c r="C52" s="16"/>
      <c r="D52" s="33" t="s">
        <v>21</v>
      </c>
      <c r="E52" s="2" t="s">
        <v>38</v>
      </c>
      <c r="AN52" s="16"/>
    </row>
    <row r="53" spans="2:40">
      <c r="B53" s="13"/>
      <c r="C53" s="16"/>
      <c r="D53" s="33"/>
      <c r="AN53" s="16"/>
    </row>
    <row r="54" spans="2:40">
      <c r="B54" s="13"/>
      <c r="C54" s="16"/>
      <c r="D54" s="33" t="s">
        <v>23</v>
      </c>
      <c r="E54" s="2" t="s">
        <v>128</v>
      </c>
      <c r="AN54" s="16"/>
    </row>
    <row r="55" spans="2:40">
      <c r="B55" s="13"/>
      <c r="C55" s="16"/>
      <c r="D55" s="33"/>
      <c r="AN55" s="16"/>
    </row>
    <row r="56" spans="2:40">
      <c r="B56" s="13"/>
      <c r="C56" s="16"/>
      <c r="D56" s="33"/>
      <c r="AN56" s="16"/>
    </row>
    <row r="57" spans="2:40">
      <c r="B57" s="39"/>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1"/>
    </row>
  </sheetData>
  <mergeCells count="6">
    <mergeCell ref="E26:AF26"/>
    <mergeCell ref="AM2:AN2"/>
    <mergeCell ref="AM3:AN3"/>
    <mergeCell ref="D15:S15"/>
    <mergeCell ref="D16:S16"/>
    <mergeCell ref="D23:S23"/>
  </mergeCells>
  <phoneticPr fontId="1"/>
  <hyperlinks>
    <hyperlink ref="AM3:AN3" location="目次!A1" display="目次" xr:uid="{06DC55D8-FF5F-724F-9E45-CFC41FC81F1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5290-332B-C143-8B6A-B17B7C1261EE}">
  <dimension ref="B2:AN57"/>
  <sheetViews>
    <sheetView topLeftCell="A27" workbookViewId="0">
      <selection activeCell="A55" sqref="A55"/>
    </sheetView>
  </sheetViews>
  <sheetFormatPr baseColWidth="10" defaultColWidth="3.33203125" defaultRowHeight="18"/>
  <cols>
    <col min="1" max="2" width="3.33203125" style="2"/>
    <col min="3" max="3" width="25.6640625" style="2" customWidth="1"/>
    <col min="4" max="4" width="15.1640625" style="2" bestFit="1" customWidth="1"/>
    <col min="5" max="5" width="4.6640625" style="2" customWidth="1"/>
    <col min="6" max="12" width="3.33203125" style="2"/>
    <col min="13" max="13" width="5.33203125" style="2" bestFit="1" customWidth="1"/>
    <col min="14" max="16384" width="3.33203125" style="2"/>
  </cols>
  <sheetData>
    <row r="2" spans="2:40">
      <c r="B2" s="11"/>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48" t="s">
        <v>3</v>
      </c>
      <c r="AN2" s="49"/>
    </row>
    <row r="3" spans="2:40">
      <c r="B3" s="13"/>
      <c r="C3" s="42"/>
      <c r="D3" s="42"/>
      <c r="E3" s="42"/>
      <c r="AM3" s="50" t="s">
        <v>4</v>
      </c>
      <c r="AN3" s="50"/>
    </row>
    <row r="4" spans="2:40">
      <c r="B4" s="13"/>
      <c r="AN4" s="16"/>
    </row>
    <row r="5" spans="2:40">
      <c r="B5" s="13"/>
      <c r="AN5" s="16"/>
    </row>
    <row r="6" spans="2:40">
      <c r="B6" s="13"/>
      <c r="C6" s="17" t="s">
        <v>0</v>
      </c>
      <c r="D6" s="17" t="s">
        <v>5</v>
      </c>
      <c r="E6" s="17" t="s">
        <v>6</v>
      </c>
      <c r="F6" s="2" t="s">
        <v>7</v>
      </c>
      <c r="I6" s="18" t="s">
        <v>8</v>
      </c>
      <c r="J6" s="19"/>
      <c r="K6" s="19"/>
      <c r="L6" s="20"/>
      <c r="M6" s="21"/>
      <c r="N6" s="22"/>
      <c r="O6" s="22"/>
      <c r="P6" s="22"/>
      <c r="Q6" s="22"/>
      <c r="R6" s="22"/>
      <c r="S6" s="23"/>
      <c r="AN6" s="16"/>
    </row>
    <row r="7" spans="2:40">
      <c r="B7" s="13"/>
      <c r="C7" s="6"/>
      <c r="D7" s="24"/>
      <c r="E7" s="25"/>
      <c r="F7" s="2" t="s">
        <v>7</v>
      </c>
      <c r="I7" s="18" t="s">
        <v>9</v>
      </c>
      <c r="J7" s="19"/>
      <c r="K7" s="19"/>
      <c r="L7" s="20"/>
      <c r="M7" s="21"/>
      <c r="N7" s="22"/>
      <c r="O7" s="22"/>
      <c r="P7" s="22"/>
      <c r="Q7" s="22"/>
      <c r="R7" s="22"/>
      <c r="S7" s="23"/>
      <c r="AN7" s="16"/>
    </row>
    <row r="8" spans="2:40">
      <c r="B8" s="13"/>
      <c r="C8" s="6"/>
      <c r="D8" s="24"/>
      <c r="E8" s="25"/>
      <c r="F8" s="2" t="s">
        <v>7</v>
      </c>
      <c r="I8" s="18" t="s">
        <v>10</v>
      </c>
      <c r="J8" s="19"/>
      <c r="K8" s="19"/>
      <c r="L8" s="20"/>
      <c r="M8" s="21"/>
      <c r="N8" s="22"/>
      <c r="O8" s="22"/>
      <c r="P8" s="22"/>
      <c r="Q8" s="22"/>
      <c r="R8" s="22"/>
      <c r="S8" s="23"/>
      <c r="AN8" s="16"/>
    </row>
    <row r="9" spans="2:40">
      <c r="B9" s="13"/>
      <c r="C9" s="6"/>
      <c r="D9" s="24"/>
      <c r="E9" s="8"/>
      <c r="F9" s="2" t="s">
        <v>7</v>
      </c>
      <c r="I9" s="18" t="s">
        <v>11</v>
      </c>
      <c r="J9" s="19"/>
      <c r="K9" s="19"/>
      <c r="L9" s="20"/>
      <c r="M9" s="44"/>
      <c r="N9" s="22"/>
      <c r="O9" s="22"/>
      <c r="P9" s="22"/>
      <c r="Q9" s="22"/>
      <c r="R9" s="22"/>
      <c r="S9" s="23"/>
      <c r="AN9" s="16"/>
    </row>
    <row r="10" spans="2:40">
      <c r="B10" s="13"/>
      <c r="C10" s="6"/>
      <c r="D10" s="24"/>
      <c r="E10" s="8"/>
      <c r="F10" s="2" t="s">
        <v>7</v>
      </c>
      <c r="I10" s="18" t="s">
        <v>12</v>
      </c>
      <c r="J10" s="19"/>
      <c r="K10" s="19"/>
      <c r="L10" s="20"/>
      <c r="M10" s="26"/>
      <c r="N10" s="22"/>
      <c r="O10" s="22"/>
      <c r="P10" s="22"/>
      <c r="Q10" s="22"/>
      <c r="R10" s="22"/>
      <c r="S10" s="23"/>
      <c r="AN10" s="16"/>
    </row>
    <row r="11" spans="2:40">
      <c r="B11" s="13"/>
      <c r="C11" s="6"/>
      <c r="D11" s="24"/>
      <c r="E11" s="8"/>
      <c r="F11" s="2" t="s">
        <v>7</v>
      </c>
      <c r="I11" s="21"/>
      <c r="J11" s="22"/>
      <c r="K11" s="22"/>
      <c r="L11" s="23"/>
      <c r="M11" s="21"/>
      <c r="N11" s="22"/>
      <c r="O11" s="22"/>
      <c r="P11" s="22"/>
      <c r="Q11" s="22"/>
      <c r="R11" s="22"/>
      <c r="S11" s="23"/>
      <c r="AN11" s="16"/>
    </row>
    <row r="12" spans="2:40">
      <c r="B12" s="13"/>
      <c r="C12" s="6"/>
      <c r="D12" s="27"/>
      <c r="E12" s="25"/>
      <c r="F12" s="2" t="s">
        <v>7</v>
      </c>
      <c r="I12" s="21"/>
      <c r="J12" s="22"/>
      <c r="K12" s="22"/>
      <c r="L12" s="23"/>
      <c r="M12" s="21"/>
      <c r="N12" s="22"/>
      <c r="O12" s="22"/>
      <c r="P12" s="22"/>
      <c r="Q12" s="22"/>
      <c r="R12" s="22"/>
      <c r="S12" s="23"/>
      <c r="AN12" s="16"/>
    </row>
    <row r="13" spans="2:40">
      <c r="B13" s="13"/>
      <c r="AN13" s="16"/>
    </row>
    <row r="14" spans="2:40">
      <c r="B14" s="13"/>
      <c r="C14" s="28" t="s">
        <v>13</v>
      </c>
      <c r="AN14" s="16"/>
    </row>
    <row r="15" spans="2:40" ht="126.5" customHeight="1">
      <c r="B15" s="13"/>
      <c r="C15" s="29" t="s">
        <v>14</v>
      </c>
      <c r="D15" s="51"/>
      <c r="E15" s="52"/>
      <c r="F15" s="52"/>
      <c r="G15" s="52"/>
      <c r="H15" s="52"/>
      <c r="I15" s="52"/>
      <c r="J15" s="52"/>
      <c r="K15" s="52"/>
      <c r="L15" s="52"/>
      <c r="M15" s="52"/>
      <c r="N15" s="52"/>
      <c r="O15" s="52"/>
      <c r="P15" s="52"/>
      <c r="Q15" s="52"/>
      <c r="R15" s="52"/>
      <c r="S15" s="53"/>
      <c r="AN15" s="16"/>
    </row>
    <row r="16" spans="2:40" ht="19">
      <c r="B16" s="13"/>
      <c r="C16" s="30" t="s">
        <v>15</v>
      </c>
      <c r="D16" s="54"/>
      <c r="E16" s="55"/>
      <c r="F16" s="55"/>
      <c r="G16" s="55"/>
      <c r="H16" s="55"/>
      <c r="I16" s="55"/>
      <c r="J16" s="55"/>
      <c r="K16" s="55"/>
      <c r="L16" s="55"/>
      <c r="M16" s="55"/>
      <c r="N16" s="55"/>
      <c r="O16" s="55"/>
      <c r="P16" s="55"/>
      <c r="Q16" s="55"/>
      <c r="R16" s="55"/>
      <c r="S16" s="56"/>
      <c r="AN16" s="16"/>
    </row>
    <row r="17" spans="2:40">
      <c r="B17" s="13"/>
      <c r="AN17" s="16"/>
    </row>
    <row r="18" spans="2:40">
      <c r="B18" s="13"/>
      <c r="AN18" s="16"/>
    </row>
    <row r="19" spans="2:40">
      <c r="B19" s="13"/>
      <c r="C19" s="31" t="s">
        <v>16</v>
      </c>
      <c r="D19" s="2" t="s">
        <v>117</v>
      </c>
      <c r="AN19" s="16"/>
    </row>
    <row r="20" spans="2:40">
      <c r="B20" s="13"/>
      <c r="C20" s="31"/>
      <c r="AN20" s="16"/>
    </row>
    <row r="21" spans="2:40">
      <c r="B21" s="13"/>
      <c r="C21" s="31" t="s">
        <v>17</v>
      </c>
      <c r="D21" s="2" t="str">
        <f>D19&amp;"｜フライテック"</f>
        <v>【プログラミングの編集で使える！】テキストエディタについて紹介！｜フライテック</v>
      </c>
      <c r="AN21" s="16"/>
    </row>
    <row r="22" spans="2:40">
      <c r="B22" s="13"/>
      <c r="C22" s="16"/>
      <c r="AN22" s="16"/>
    </row>
    <row r="23" spans="2:40" ht="138" customHeight="1">
      <c r="B23" s="13"/>
      <c r="C23" s="32" t="s">
        <v>18</v>
      </c>
      <c r="D23" s="46"/>
      <c r="E23" s="57"/>
      <c r="F23" s="57"/>
      <c r="G23" s="57"/>
      <c r="H23" s="57"/>
      <c r="I23" s="57"/>
      <c r="J23" s="57"/>
      <c r="K23" s="57"/>
      <c r="L23" s="57"/>
      <c r="M23" s="57"/>
      <c r="N23" s="57"/>
      <c r="O23" s="57"/>
      <c r="P23" s="57"/>
      <c r="Q23" s="57"/>
      <c r="R23" s="57"/>
      <c r="S23" s="57"/>
      <c r="AN23" s="16"/>
    </row>
    <row r="24" spans="2:40">
      <c r="B24" s="13"/>
      <c r="C24" s="31"/>
      <c r="AN24" s="16"/>
    </row>
    <row r="25" spans="2:40">
      <c r="B25" s="13"/>
      <c r="C25" s="16"/>
      <c r="D25" s="33"/>
      <c r="AN25" s="16"/>
    </row>
    <row r="26" spans="2:40" ht="182.5" customHeight="1">
      <c r="B26" s="13"/>
      <c r="C26" s="34"/>
      <c r="D26" s="35" t="s">
        <v>19</v>
      </c>
      <c r="E26" s="46"/>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N26" s="16"/>
    </row>
    <row r="27" spans="2:40">
      <c r="B27" s="13"/>
      <c r="C27" s="31"/>
      <c r="D27" s="33"/>
      <c r="E27" s="36"/>
      <c r="F27" s="36"/>
      <c r="G27" s="36"/>
      <c r="H27" s="36"/>
      <c r="I27" s="36"/>
      <c r="J27" s="36"/>
      <c r="K27" s="36"/>
      <c r="L27" s="36"/>
      <c r="M27" s="36"/>
      <c r="N27" s="36"/>
      <c r="O27" s="36"/>
      <c r="P27" s="36"/>
      <c r="Q27" s="36"/>
      <c r="R27" s="36"/>
      <c r="S27" s="36"/>
      <c r="T27" s="36"/>
      <c r="AN27" s="16"/>
    </row>
    <row r="28" spans="2:40">
      <c r="B28" s="13"/>
      <c r="C28" s="31"/>
      <c r="D28" s="33" t="s">
        <v>21</v>
      </c>
      <c r="E28" s="43" t="s">
        <v>118</v>
      </c>
      <c r="F28" s="36"/>
      <c r="G28" s="36"/>
      <c r="H28" s="36"/>
      <c r="I28" s="36"/>
      <c r="J28" s="36"/>
      <c r="K28" s="36"/>
      <c r="L28" s="36"/>
      <c r="M28" s="36"/>
      <c r="N28" s="36"/>
      <c r="O28" s="36"/>
      <c r="P28" s="36"/>
      <c r="Q28" s="36"/>
      <c r="R28" s="36"/>
      <c r="S28" s="36"/>
      <c r="T28" s="36"/>
      <c r="AN28" s="16"/>
    </row>
    <row r="29" spans="2:40">
      <c r="B29" s="13"/>
      <c r="C29" s="31"/>
      <c r="D29" s="33"/>
      <c r="E29" s="43"/>
      <c r="F29" s="36"/>
      <c r="G29" s="36"/>
      <c r="H29" s="36"/>
      <c r="I29" s="36"/>
      <c r="J29" s="36"/>
      <c r="K29" s="36"/>
      <c r="L29" s="36"/>
      <c r="M29" s="36"/>
      <c r="N29" s="36"/>
      <c r="O29" s="36"/>
      <c r="P29" s="36"/>
      <c r="Q29" s="36"/>
      <c r="R29" s="36"/>
      <c r="S29" s="36"/>
      <c r="T29" s="36"/>
      <c r="AN29" s="16"/>
    </row>
    <row r="30" spans="2:40">
      <c r="B30" s="13"/>
      <c r="C30" s="31"/>
      <c r="D30" s="33" t="s">
        <v>21</v>
      </c>
      <c r="E30" s="43" t="s">
        <v>119</v>
      </c>
      <c r="F30" s="36"/>
      <c r="G30" s="36"/>
      <c r="H30" s="36"/>
      <c r="I30" s="36"/>
      <c r="J30" s="36"/>
      <c r="K30" s="36"/>
      <c r="L30" s="36"/>
      <c r="M30" s="36"/>
      <c r="N30" s="36"/>
      <c r="O30" s="36"/>
      <c r="P30" s="36"/>
      <c r="Q30" s="36"/>
      <c r="R30" s="36"/>
      <c r="S30" s="36"/>
      <c r="T30" s="36"/>
      <c r="AN30" s="16"/>
    </row>
    <row r="31" spans="2:40">
      <c r="B31" s="13"/>
      <c r="C31" s="31"/>
      <c r="D31" s="33"/>
      <c r="E31" s="43"/>
      <c r="F31" s="36"/>
      <c r="G31" s="36"/>
      <c r="H31" s="36"/>
      <c r="I31" s="36"/>
      <c r="J31" s="36"/>
      <c r="K31" s="36"/>
      <c r="L31" s="36"/>
      <c r="M31" s="36"/>
      <c r="N31" s="36"/>
      <c r="O31" s="36"/>
      <c r="P31" s="36"/>
      <c r="Q31" s="36"/>
      <c r="R31" s="36"/>
      <c r="S31" s="36"/>
      <c r="T31" s="36"/>
      <c r="AN31" s="16"/>
    </row>
    <row r="32" spans="2:40">
      <c r="B32" s="13"/>
      <c r="C32" s="31"/>
      <c r="D32" s="33" t="s">
        <v>23</v>
      </c>
      <c r="E32" s="43" t="s">
        <v>122</v>
      </c>
      <c r="F32" s="36"/>
      <c r="G32" s="36"/>
      <c r="H32" s="36"/>
      <c r="I32" s="36"/>
      <c r="J32" s="36"/>
      <c r="K32" s="36"/>
      <c r="L32" s="36"/>
      <c r="M32" s="36"/>
      <c r="N32" s="36"/>
      <c r="O32" s="36"/>
      <c r="P32" s="36"/>
      <c r="Q32" s="36"/>
      <c r="R32" s="36"/>
      <c r="S32" s="36"/>
      <c r="T32" s="36"/>
      <c r="AN32" s="16"/>
    </row>
    <row r="33" spans="2:40">
      <c r="B33" s="13"/>
      <c r="C33" s="31"/>
      <c r="D33" s="33"/>
      <c r="E33" s="36"/>
      <c r="F33" s="36"/>
      <c r="G33" s="36"/>
      <c r="H33" s="36"/>
      <c r="I33" s="36"/>
      <c r="J33" s="36"/>
      <c r="K33" s="36"/>
      <c r="L33" s="36"/>
      <c r="M33" s="36"/>
      <c r="N33" s="36"/>
      <c r="O33" s="36"/>
      <c r="P33" s="36"/>
      <c r="Q33" s="36"/>
      <c r="R33" s="36"/>
      <c r="S33" s="36"/>
      <c r="T33" s="36"/>
      <c r="AN33" s="16"/>
    </row>
    <row r="34" spans="2:40">
      <c r="B34" s="13"/>
      <c r="C34" s="31" t="s">
        <v>20</v>
      </c>
      <c r="D34" s="33" t="s">
        <v>23</v>
      </c>
      <c r="E34" s="2" t="s">
        <v>123</v>
      </c>
      <c r="AN34" s="16"/>
    </row>
    <row r="35" spans="2:40">
      <c r="B35" s="13"/>
      <c r="C35" s="16"/>
      <c r="D35" s="33"/>
      <c r="E35" s="37"/>
      <c r="G35" s="38"/>
      <c r="AN35" s="16"/>
    </row>
    <row r="36" spans="2:40">
      <c r="B36" s="13"/>
      <c r="C36" s="16"/>
      <c r="D36" s="33" t="s">
        <v>21</v>
      </c>
      <c r="E36" s="43" t="s">
        <v>120</v>
      </c>
      <c r="AN36" s="16"/>
    </row>
    <row r="37" spans="2:40">
      <c r="B37" s="13"/>
      <c r="C37" s="16"/>
      <c r="D37" s="33"/>
      <c r="AN37" s="16"/>
    </row>
    <row r="38" spans="2:40">
      <c r="B38" s="13"/>
      <c r="C38" s="16"/>
      <c r="D38" s="33" t="s">
        <v>23</v>
      </c>
      <c r="AN38" s="16"/>
    </row>
    <row r="39" spans="2:40">
      <c r="B39" s="13"/>
      <c r="C39" s="16"/>
      <c r="D39" s="33"/>
      <c r="AN39" s="16"/>
    </row>
    <row r="40" spans="2:40">
      <c r="B40" s="13"/>
      <c r="C40" s="16"/>
      <c r="D40" s="33" t="s">
        <v>23</v>
      </c>
      <c r="E40" s="43"/>
      <c r="AN40" s="16"/>
    </row>
    <row r="41" spans="2:40">
      <c r="B41" s="13"/>
      <c r="C41" s="16"/>
      <c r="D41" s="33"/>
      <c r="E41" s="36"/>
      <c r="AN41" s="16"/>
    </row>
    <row r="42" spans="2:40">
      <c r="B42" s="13"/>
      <c r="C42" s="16"/>
      <c r="D42" s="33" t="s">
        <v>23</v>
      </c>
      <c r="AN42" s="16"/>
    </row>
    <row r="43" spans="2:40">
      <c r="B43" s="13"/>
      <c r="C43" s="16"/>
      <c r="D43" s="33"/>
      <c r="AN43" s="16"/>
    </row>
    <row r="44" spans="2:40">
      <c r="B44" s="13"/>
      <c r="C44" s="16"/>
      <c r="D44" s="33" t="s">
        <v>21</v>
      </c>
      <c r="E44" s="43" t="s">
        <v>121</v>
      </c>
      <c r="AN44" s="16"/>
    </row>
    <row r="45" spans="2:40">
      <c r="B45" s="13"/>
      <c r="C45" s="16"/>
      <c r="D45" s="33"/>
      <c r="AN45" s="16"/>
    </row>
    <row r="46" spans="2:40">
      <c r="B46" s="13"/>
      <c r="C46" s="16"/>
      <c r="D46" s="33" t="s">
        <v>23</v>
      </c>
      <c r="E46" s="43"/>
      <c r="AN46" s="16"/>
    </row>
    <row r="47" spans="2:40">
      <c r="B47" s="13"/>
      <c r="C47" s="16"/>
      <c r="D47" s="33"/>
      <c r="AN47" s="16"/>
    </row>
    <row r="48" spans="2:40">
      <c r="B48" s="13"/>
      <c r="C48" s="16"/>
      <c r="D48" s="33" t="s">
        <v>23</v>
      </c>
      <c r="AN48" s="16"/>
    </row>
    <row r="49" spans="2:40">
      <c r="B49" s="13"/>
      <c r="C49" s="16"/>
      <c r="D49" s="33"/>
      <c r="AN49" s="16"/>
    </row>
    <row r="50" spans="2:40">
      <c r="B50" s="13"/>
      <c r="C50" s="16"/>
      <c r="D50" s="33" t="s">
        <v>23</v>
      </c>
      <c r="AN50" s="16"/>
    </row>
    <row r="51" spans="2:40">
      <c r="B51" s="13"/>
      <c r="C51" s="16"/>
      <c r="D51" s="33"/>
      <c r="AN51" s="16"/>
    </row>
    <row r="52" spans="2:40">
      <c r="B52" s="13"/>
      <c r="C52" s="16"/>
      <c r="D52" s="33" t="s">
        <v>21</v>
      </c>
      <c r="E52" s="2" t="s">
        <v>38</v>
      </c>
      <c r="AN52" s="16"/>
    </row>
    <row r="53" spans="2:40">
      <c r="B53" s="13"/>
      <c r="C53" s="16"/>
      <c r="D53" s="33"/>
      <c r="AN53" s="16"/>
    </row>
    <row r="54" spans="2:40">
      <c r="B54" s="13"/>
      <c r="C54" s="16"/>
      <c r="D54" s="33" t="s">
        <v>23</v>
      </c>
      <c r="AN54" s="16"/>
    </row>
    <row r="55" spans="2:40">
      <c r="B55" s="13"/>
      <c r="C55" s="16"/>
      <c r="D55" s="33"/>
      <c r="AN55" s="16"/>
    </row>
    <row r="56" spans="2:40">
      <c r="B56" s="13"/>
      <c r="C56" s="16"/>
      <c r="D56" s="33"/>
      <c r="AN56" s="16"/>
    </row>
    <row r="57" spans="2:40">
      <c r="B57" s="39"/>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1"/>
    </row>
  </sheetData>
  <mergeCells count="6">
    <mergeCell ref="AM2:AN2"/>
    <mergeCell ref="AM3:AN3"/>
    <mergeCell ref="D15:S15"/>
    <mergeCell ref="D16:S16"/>
    <mergeCell ref="D23:S23"/>
    <mergeCell ref="E26:AF26"/>
  </mergeCells>
  <phoneticPr fontId="1"/>
  <hyperlinks>
    <hyperlink ref="AM3:AN3" location="目次!A1" display="目次" xr:uid="{080F0239-5164-1A49-A25A-44475820FEC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ADD2D-9EE0-4E87-BC70-8BF6AB586AD1}">
  <dimension ref="B2:AN49"/>
  <sheetViews>
    <sheetView workbookViewId="0">
      <selection activeCell="Q21" sqref="Q21"/>
    </sheetView>
  </sheetViews>
  <sheetFormatPr baseColWidth="10" defaultColWidth="3.33203125" defaultRowHeight="18"/>
  <cols>
    <col min="1" max="2" width="3.33203125" style="2"/>
    <col min="3" max="3" width="23.33203125" style="2" bestFit="1" customWidth="1"/>
    <col min="4" max="4" width="15.1640625" style="2" bestFit="1" customWidth="1"/>
    <col min="5" max="5" width="4.6640625" style="2" customWidth="1"/>
    <col min="6" max="12" width="3.33203125" style="2"/>
    <col min="13" max="13" width="5.33203125" style="2" bestFit="1" customWidth="1"/>
    <col min="14" max="16384" width="3.33203125" style="2"/>
  </cols>
  <sheetData>
    <row r="2" spans="2:40">
      <c r="B2" s="11"/>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48" t="s">
        <v>3</v>
      </c>
      <c r="AN2" s="49"/>
    </row>
    <row r="3" spans="2:40" ht="27">
      <c r="B3" s="13"/>
      <c r="C3" s="14"/>
      <c r="D3" s="15"/>
      <c r="E3" s="15"/>
      <c r="AM3" s="50" t="s">
        <v>4</v>
      </c>
      <c r="AN3" s="50"/>
    </row>
    <row r="4" spans="2:40">
      <c r="B4" s="13"/>
      <c r="AN4" s="16"/>
    </row>
    <row r="5" spans="2:40">
      <c r="B5" s="13"/>
      <c r="AN5" s="16"/>
    </row>
    <row r="6" spans="2:40">
      <c r="B6" s="13"/>
      <c r="C6" s="17" t="s">
        <v>0</v>
      </c>
      <c r="D6" s="17" t="s">
        <v>5</v>
      </c>
      <c r="E6" s="17" t="s">
        <v>6</v>
      </c>
      <c r="F6" s="2" t="s">
        <v>7</v>
      </c>
      <c r="I6" s="18" t="s">
        <v>8</v>
      </c>
      <c r="J6" s="19"/>
      <c r="K6" s="19"/>
      <c r="L6" s="20"/>
      <c r="M6" s="21"/>
      <c r="N6" s="22"/>
      <c r="O6" s="22"/>
      <c r="P6" s="22"/>
      <c r="Q6" s="22"/>
      <c r="R6" s="22"/>
      <c r="S6" s="23"/>
      <c r="AN6" s="16"/>
    </row>
    <row r="7" spans="2:40">
      <c r="B7" s="13"/>
      <c r="C7" s="6"/>
      <c r="D7" s="24"/>
      <c r="E7" s="25"/>
      <c r="F7" s="2" t="s">
        <v>7</v>
      </c>
      <c r="I7" s="18" t="s">
        <v>9</v>
      </c>
      <c r="J7" s="19"/>
      <c r="K7" s="19"/>
      <c r="L7" s="20"/>
      <c r="M7" s="21"/>
      <c r="N7" s="22"/>
      <c r="O7" s="22"/>
      <c r="P7" s="22"/>
      <c r="Q7" s="22"/>
      <c r="R7" s="22"/>
      <c r="S7" s="23"/>
      <c r="AN7" s="16"/>
    </row>
    <row r="8" spans="2:40">
      <c r="B8" s="13"/>
      <c r="C8" s="6"/>
      <c r="D8" s="24"/>
      <c r="E8" s="25"/>
      <c r="F8" s="2" t="s">
        <v>7</v>
      </c>
      <c r="I8" s="18" t="s">
        <v>10</v>
      </c>
      <c r="J8" s="19"/>
      <c r="K8" s="19"/>
      <c r="L8" s="20"/>
      <c r="M8" s="21"/>
      <c r="N8" s="22"/>
      <c r="O8" s="22"/>
      <c r="P8" s="22"/>
      <c r="Q8" s="22"/>
      <c r="R8" s="22"/>
      <c r="S8" s="23"/>
      <c r="AN8" s="16"/>
    </row>
    <row r="9" spans="2:40">
      <c r="B9" s="13"/>
      <c r="C9" s="6"/>
      <c r="D9" s="24"/>
      <c r="E9" s="8"/>
      <c r="F9" s="2" t="s">
        <v>7</v>
      </c>
      <c r="I9" s="18" t="s">
        <v>11</v>
      </c>
      <c r="J9" s="19"/>
      <c r="K9" s="19"/>
      <c r="L9" s="20"/>
      <c r="M9" s="21"/>
      <c r="N9" s="22"/>
      <c r="O9" s="22"/>
      <c r="P9" s="22"/>
      <c r="Q9" s="22"/>
      <c r="R9" s="22"/>
      <c r="S9" s="23"/>
      <c r="AN9" s="16"/>
    </row>
    <row r="10" spans="2:40">
      <c r="B10" s="13"/>
      <c r="C10" s="6"/>
      <c r="D10" s="24"/>
      <c r="E10" s="8"/>
      <c r="F10" s="2" t="s">
        <v>7</v>
      </c>
      <c r="I10" s="18" t="s">
        <v>12</v>
      </c>
      <c r="J10" s="19"/>
      <c r="K10" s="19"/>
      <c r="L10" s="20"/>
      <c r="M10" s="26"/>
      <c r="N10" s="22"/>
      <c r="O10" s="22"/>
      <c r="P10" s="22"/>
      <c r="Q10" s="22"/>
      <c r="R10" s="22"/>
      <c r="S10" s="23"/>
      <c r="AN10" s="16"/>
    </row>
    <row r="11" spans="2:40">
      <c r="B11" s="13"/>
      <c r="C11" s="6"/>
      <c r="D11" s="24"/>
      <c r="E11" s="8"/>
      <c r="F11" s="2" t="s">
        <v>7</v>
      </c>
      <c r="I11" s="21"/>
      <c r="J11" s="22"/>
      <c r="K11" s="22"/>
      <c r="L11" s="23"/>
      <c r="M11" s="21"/>
      <c r="N11" s="22"/>
      <c r="O11" s="22"/>
      <c r="P11" s="22"/>
      <c r="Q11" s="22"/>
      <c r="R11" s="22"/>
      <c r="S11" s="23"/>
      <c r="AN11" s="16"/>
    </row>
    <row r="12" spans="2:40">
      <c r="B12" s="13"/>
      <c r="C12" s="6"/>
      <c r="D12" s="27"/>
      <c r="E12" s="25"/>
      <c r="F12" s="2" t="s">
        <v>7</v>
      </c>
      <c r="I12" s="21"/>
      <c r="J12" s="22"/>
      <c r="K12" s="22"/>
      <c r="L12" s="23"/>
      <c r="M12" s="21"/>
      <c r="N12" s="22"/>
      <c r="O12" s="22"/>
      <c r="P12" s="22"/>
      <c r="Q12" s="22"/>
      <c r="R12" s="22"/>
      <c r="S12" s="23"/>
      <c r="AN12" s="16"/>
    </row>
    <row r="13" spans="2:40">
      <c r="B13" s="13"/>
      <c r="AN13" s="16"/>
    </row>
    <row r="14" spans="2:40">
      <c r="B14" s="13"/>
      <c r="C14" s="28" t="s">
        <v>13</v>
      </c>
      <c r="AN14" s="16"/>
    </row>
    <row r="15" spans="2:40" ht="126.5" customHeight="1">
      <c r="B15" s="13"/>
      <c r="C15" s="29" t="s">
        <v>14</v>
      </c>
      <c r="D15" s="51"/>
      <c r="E15" s="52"/>
      <c r="F15" s="52"/>
      <c r="G15" s="52"/>
      <c r="H15" s="52"/>
      <c r="I15" s="52"/>
      <c r="J15" s="52"/>
      <c r="K15" s="52"/>
      <c r="L15" s="52"/>
      <c r="M15" s="52"/>
      <c r="N15" s="52"/>
      <c r="O15" s="52"/>
      <c r="P15" s="52"/>
      <c r="Q15" s="52"/>
      <c r="R15" s="52"/>
      <c r="S15" s="53"/>
      <c r="AN15" s="16"/>
    </row>
    <row r="16" spans="2:40" ht="19">
      <c r="B16" s="13"/>
      <c r="C16" s="30" t="s">
        <v>15</v>
      </c>
      <c r="D16" s="54"/>
      <c r="E16" s="55"/>
      <c r="F16" s="55"/>
      <c r="G16" s="55"/>
      <c r="H16" s="55"/>
      <c r="I16" s="55"/>
      <c r="J16" s="55"/>
      <c r="K16" s="55"/>
      <c r="L16" s="55"/>
      <c r="M16" s="55"/>
      <c r="N16" s="55"/>
      <c r="O16" s="55"/>
      <c r="P16" s="55"/>
      <c r="Q16" s="55"/>
      <c r="R16" s="55"/>
      <c r="S16" s="56"/>
      <c r="AN16" s="16"/>
    </row>
    <row r="17" spans="2:40">
      <c r="B17" s="13"/>
      <c r="AN17" s="16"/>
    </row>
    <row r="18" spans="2:40">
      <c r="B18" s="13"/>
      <c r="AN18" s="16"/>
    </row>
    <row r="19" spans="2:40">
      <c r="B19" s="13"/>
      <c r="C19" s="31" t="s">
        <v>16</v>
      </c>
      <c r="AN19" s="16"/>
    </row>
    <row r="20" spans="2:40">
      <c r="B20" s="13"/>
      <c r="C20" s="31"/>
      <c r="AN20" s="16"/>
    </row>
    <row r="21" spans="2:40">
      <c r="B21" s="13"/>
      <c r="C21" s="31" t="s">
        <v>17</v>
      </c>
      <c r="AN21" s="16"/>
    </row>
    <row r="22" spans="2:40">
      <c r="B22" s="13"/>
      <c r="C22" s="16"/>
      <c r="AN22" s="16"/>
    </row>
    <row r="23" spans="2:40" ht="98.5" customHeight="1">
      <c r="B23" s="13"/>
      <c r="C23" s="32" t="s">
        <v>18</v>
      </c>
      <c r="D23" s="46"/>
      <c r="E23" s="57"/>
      <c r="F23" s="57"/>
      <c r="G23" s="57"/>
      <c r="H23" s="57"/>
      <c r="I23" s="57"/>
      <c r="J23" s="57"/>
      <c r="K23" s="57"/>
      <c r="L23" s="57"/>
      <c r="M23" s="57"/>
      <c r="N23" s="57"/>
      <c r="O23" s="57"/>
      <c r="P23" s="57"/>
      <c r="Q23" s="57"/>
      <c r="R23" s="57"/>
      <c r="S23" s="57"/>
      <c r="AN23" s="16"/>
    </row>
    <row r="24" spans="2:40">
      <c r="B24" s="13"/>
      <c r="C24" s="31"/>
      <c r="AN24" s="16"/>
    </row>
    <row r="25" spans="2:40">
      <c r="B25" s="13"/>
      <c r="C25" s="16"/>
      <c r="D25" s="33"/>
      <c r="AN25" s="16"/>
    </row>
    <row r="26" spans="2:40" ht="112.25" customHeight="1">
      <c r="B26" s="13"/>
      <c r="C26" s="34"/>
      <c r="D26" s="35" t="s">
        <v>19</v>
      </c>
      <c r="E26" s="46"/>
      <c r="F26" s="57"/>
      <c r="G26" s="57"/>
      <c r="H26" s="57"/>
      <c r="I26" s="57"/>
      <c r="J26" s="57"/>
      <c r="K26" s="57"/>
      <c r="L26" s="57"/>
      <c r="M26" s="57"/>
      <c r="N26" s="57"/>
      <c r="O26" s="57"/>
      <c r="P26" s="57"/>
      <c r="Q26" s="57"/>
      <c r="R26" s="57"/>
      <c r="S26" s="57"/>
      <c r="T26" s="57"/>
      <c r="AN26" s="16"/>
    </row>
    <row r="27" spans="2:40">
      <c r="B27" s="13"/>
      <c r="C27" s="31"/>
      <c r="D27" s="33"/>
      <c r="E27" s="36"/>
      <c r="F27" s="36"/>
      <c r="G27" s="36"/>
      <c r="H27" s="36"/>
      <c r="I27" s="36"/>
      <c r="J27" s="36"/>
      <c r="K27" s="36"/>
      <c r="L27" s="36"/>
      <c r="M27" s="36"/>
      <c r="N27" s="36"/>
      <c r="O27" s="36"/>
      <c r="P27" s="36"/>
      <c r="Q27" s="36"/>
      <c r="R27" s="36"/>
      <c r="S27" s="36"/>
      <c r="T27" s="36"/>
      <c r="AN27" s="16"/>
    </row>
    <row r="28" spans="2:40">
      <c r="B28" s="13"/>
      <c r="C28" s="31" t="s">
        <v>20</v>
      </c>
      <c r="D28" s="33" t="s">
        <v>21</v>
      </c>
      <c r="AN28" s="16"/>
    </row>
    <row r="29" spans="2:40">
      <c r="B29" s="13"/>
      <c r="C29" s="16"/>
      <c r="D29" s="33" t="s">
        <v>22</v>
      </c>
      <c r="E29" s="37"/>
      <c r="G29" s="38"/>
      <c r="AN29" s="16"/>
    </row>
    <row r="30" spans="2:40">
      <c r="B30" s="13"/>
      <c r="C30" s="16"/>
      <c r="D30" s="33"/>
      <c r="AN30" s="16"/>
    </row>
    <row r="31" spans="2:40">
      <c r="B31" s="13"/>
      <c r="C31" s="16"/>
      <c r="D31" s="33" t="s">
        <v>23</v>
      </c>
      <c r="AN31" s="16"/>
    </row>
    <row r="32" spans="2:40">
      <c r="B32" s="13"/>
      <c r="C32" s="16"/>
      <c r="D32" s="33"/>
      <c r="AN32" s="16"/>
    </row>
    <row r="33" spans="2:40">
      <c r="B33" s="13"/>
      <c r="C33" s="16"/>
      <c r="D33" s="33" t="s">
        <v>21</v>
      </c>
      <c r="AN33" s="16"/>
    </row>
    <row r="34" spans="2:40">
      <c r="B34" s="13"/>
      <c r="C34" s="16"/>
      <c r="D34" s="33"/>
      <c r="E34" s="37"/>
      <c r="AN34" s="16"/>
    </row>
    <row r="35" spans="2:40">
      <c r="B35" s="13"/>
      <c r="C35" s="16"/>
      <c r="D35" s="33"/>
      <c r="E35" s="37"/>
      <c r="AN35" s="16"/>
    </row>
    <row r="36" spans="2:40">
      <c r="B36" s="13"/>
      <c r="C36" s="16"/>
      <c r="D36" s="33" t="s">
        <v>23</v>
      </c>
      <c r="AN36" s="16"/>
    </row>
    <row r="37" spans="2:40">
      <c r="B37" s="13"/>
      <c r="C37" s="16"/>
      <c r="D37" s="33"/>
      <c r="AN37" s="16"/>
    </row>
    <row r="38" spans="2:40">
      <c r="B38" s="13"/>
      <c r="C38" s="16"/>
      <c r="D38" s="33" t="s">
        <v>23</v>
      </c>
      <c r="AN38" s="16"/>
    </row>
    <row r="39" spans="2:40">
      <c r="B39" s="13"/>
      <c r="C39" s="16"/>
      <c r="D39" s="33"/>
      <c r="AN39" s="16"/>
    </row>
    <row r="40" spans="2:40">
      <c r="B40" s="13"/>
      <c r="C40" s="16"/>
      <c r="D40" s="33" t="s">
        <v>23</v>
      </c>
      <c r="AN40" s="16"/>
    </row>
    <row r="41" spans="2:40">
      <c r="B41" s="13"/>
      <c r="C41" s="16"/>
      <c r="D41" s="33"/>
      <c r="AN41" s="16"/>
    </row>
    <row r="42" spans="2:40">
      <c r="B42" s="13"/>
      <c r="C42" s="16"/>
      <c r="D42" s="33" t="s">
        <v>23</v>
      </c>
      <c r="AN42" s="16"/>
    </row>
    <row r="43" spans="2:40">
      <c r="B43" s="13"/>
      <c r="C43" s="16"/>
      <c r="D43" s="33"/>
      <c r="AN43" s="16"/>
    </row>
    <row r="44" spans="2:40">
      <c r="B44" s="13"/>
      <c r="C44" s="16"/>
      <c r="D44" s="33" t="s">
        <v>21</v>
      </c>
      <c r="AN44" s="16"/>
    </row>
    <row r="45" spans="2:40">
      <c r="B45" s="13"/>
      <c r="C45" s="16"/>
      <c r="D45" s="33"/>
      <c r="AN45" s="16"/>
    </row>
    <row r="46" spans="2:40">
      <c r="B46" s="13"/>
      <c r="C46" s="16"/>
      <c r="D46" s="33" t="s">
        <v>23</v>
      </c>
      <c r="AN46" s="16"/>
    </row>
    <row r="47" spans="2:40">
      <c r="B47" s="13"/>
      <c r="C47" s="16"/>
      <c r="D47" s="33"/>
      <c r="AN47" s="16"/>
    </row>
    <row r="48" spans="2:40">
      <c r="B48" s="13"/>
      <c r="C48" s="16"/>
      <c r="D48" s="33" t="s">
        <v>23</v>
      </c>
      <c r="AN48" s="16"/>
    </row>
    <row r="49" spans="2:40">
      <c r="B49" s="39"/>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1"/>
    </row>
  </sheetData>
  <mergeCells count="6">
    <mergeCell ref="E26:T26"/>
    <mergeCell ref="AM2:AN2"/>
    <mergeCell ref="AM3:AN3"/>
    <mergeCell ref="D15:S15"/>
    <mergeCell ref="D16:S16"/>
    <mergeCell ref="D23:S23"/>
  </mergeCells>
  <phoneticPr fontId="1"/>
  <hyperlinks>
    <hyperlink ref="AM3:AN3" location="目次!A1" display="目次" xr:uid="{02EEA861-24B4-4075-8B1A-57A5C49B7F96}"/>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DD3E7-D690-45FE-913B-8F112E6A595D}">
  <dimension ref="B2:AN61"/>
  <sheetViews>
    <sheetView tabSelected="1" workbookViewId="0"/>
  </sheetViews>
  <sheetFormatPr baseColWidth="10" defaultColWidth="3.33203125" defaultRowHeight="18"/>
  <cols>
    <col min="1" max="2" width="3.33203125" style="2"/>
    <col min="3" max="3" width="25.6640625" style="2" customWidth="1"/>
    <col min="4" max="4" width="15.1640625" style="2" bestFit="1" customWidth="1"/>
    <col min="5" max="5" width="4.6640625" style="2" customWidth="1"/>
    <col min="6" max="12" width="3.33203125" style="2"/>
    <col min="13" max="13" width="5.33203125" style="2" bestFit="1" customWidth="1"/>
    <col min="14" max="16384" width="3.33203125" style="2"/>
  </cols>
  <sheetData>
    <row r="2" spans="2:40">
      <c r="B2" s="11"/>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48" t="s">
        <v>3</v>
      </c>
      <c r="AN2" s="49"/>
    </row>
    <row r="3" spans="2:40">
      <c r="B3" s="13"/>
      <c r="C3" s="42"/>
      <c r="D3" s="42"/>
      <c r="E3" s="42"/>
      <c r="AM3" s="50" t="s">
        <v>4</v>
      </c>
      <c r="AN3" s="50"/>
    </row>
    <row r="4" spans="2:40">
      <c r="B4" s="13"/>
      <c r="AN4" s="16"/>
    </row>
    <row r="5" spans="2:40">
      <c r="B5" s="13"/>
      <c r="AN5" s="16"/>
    </row>
    <row r="6" spans="2:40">
      <c r="B6" s="13"/>
      <c r="C6" s="17" t="s">
        <v>0</v>
      </c>
      <c r="D6" s="17" t="s">
        <v>5</v>
      </c>
      <c r="E6" s="17" t="s">
        <v>6</v>
      </c>
      <c r="F6" s="2" t="s">
        <v>7</v>
      </c>
      <c r="I6" s="18" t="s">
        <v>8</v>
      </c>
      <c r="J6" s="19"/>
      <c r="K6" s="19"/>
      <c r="L6" s="20"/>
      <c r="M6" s="21"/>
      <c r="N6" s="22"/>
      <c r="O6" s="22"/>
      <c r="P6" s="22"/>
      <c r="Q6" s="22"/>
      <c r="R6" s="22"/>
      <c r="S6" s="23"/>
      <c r="AN6" s="16"/>
    </row>
    <row r="7" spans="2:40">
      <c r="B7" s="13"/>
      <c r="C7" s="6"/>
      <c r="D7" s="24"/>
      <c r="E7" s="25"/>
      <c r="F7" s="2" t="s">
        <v>7</v>
      </c>
      <c r="I7" s="18" t="s">
        <v>9</v>
      </c>
      <c r="J7" s="19"/>
      <c r="K7" s="19"/>
      <c r="L7" s="20"/>
      <c r="M7" s="21"/>
      <c r="N7" s="22"/>
      <c r="O7" s="22"/>
      <c r="P7" s="22"/>
      <c r="Q7" s="22"/>
      <c r="R7" s="22"/>
      <c r="S7" s="23"/>
      <c r="AN7" s="16"/>
    </row>
    <row r="8" spans="2:40">
      <c r="B8" s="13"/>
      <c r="C8" s="6"/>
      <c r="D8" s="24"/>
      <c r="E8" s="25"/>
      <c r="F8" s="2" t="s">
        <v>7</v>
      </c>
      <c r="I8" s="18" t="s">
        <v>10</v>
      </c>
      <c r="J8" s="19"/>
      <c r="K8" s="19"/>
      <c r="L8" s="20"/>
      <c r="M8" s="21"/>
      <c r="N8" s="22"/>
      <c r="O8" s="22"/>
      <c r="P8" s="22"/>
      <c r="Q8" s="22"/>
      <c r="R8" s="22"/>
      <c r="S8" s="23"/>
      <c r="AN8" s="16"/>
    </row>
    <row r="9" spans="2:40">
      <c r="B9" s="13"/>
      <c r="C9" s="6"/>
      <c r="D9" s="24"/>
      <c r="E9" s="8"/>
      <c r="F9" s="2" t="s">
        <v>7</v>
      </c>
      <c r="I9" s="18" t="s">
        <v>11</v>
      </c>
      <c r="J9" s="19"/>
      <c r="K9" s="19"/>
      <c r="L9" s="20"/>
      <c r="M9" s="44"/>
      <c r="N9" s="22"/>
      <c r="O9" s="22"/>
      <c r="P9" s="22"/>
      <c r="Q9" s="22"/>
      <c r="R9" s="22"/>
      <c r="S9" s="23"/>
      <c r="AN9" s="16"/>
    </row>
    <row r="10" spans="2:40">
      <c r="B10" s="13"/>
      <c r="C10" s="6"/>
      <c r="D10" s="24"/>
      <c r="E10" s="8"/>
      <c r="F10" s="2" t="s">
        <v>7</v>
      </c>
      <c r="I10" s="18" t="s">
        <v>12</v>
      </c>
      <c r="J10" s="19"/>
      <c r="K10" s="19"/>
      <c r="L10" s="20"/>
      <c r="M10" s="26"/>
      <c r="N10" s="22"/>
      <c r="O10" s="22"/>
      <c r="P10" s="22"/>
      <c r="Q10" s="22"/>
      <c r="R10" s="22"/>
      <c r="S10" s="23"/>
      <c r="AN10" s="16"/>
    </row>
    <row r="11" spans="2:40">
      <c r="B11" s="13"/>
      <c r="C11" s="6"/>
      <c r="D11" s="24"/>
      <c r="E11" s="8"/>
      <c r="F11" s="2" t="s">
        <v>7</v>
      </c>
      <c r="I11" s="21"/>
      <c r="J11" s="22"/>
      <c r="K11" s="22"/>
      <c r="L11" s="23"/>
      <c r="M11" s="21"/>
      <c r="N11" s="22"/>
      <c r="O11" s="22"/>
      <c r="P11" s="22"/>
      <c r="Q11" s="22"/>
      <c r="R11" s="22"/>
      <c r="S11" s="23"/>
      <c r="AN11" s="16"/>
    </row>
    <row r="12" spans="2:40">
      <c r="B12" s="13"/>
      <c r="C12" s="6"/>
      <c r="D12" s="27"/>
      <c r="E12" s="25"/>
      <c r="F12" s="2" t="s">
        <v>7</v>
      </c>
      <c r="I12" s="21"/>
      <c r="J12" s="22"/>
      <c r="K12" s="22"/>
      <c r="L12" s="23"/>
      <c r="M12" s="21"/>
      <c r="N12" s="22"/>
      <c r="O12" s="22"/>
      <c r="P12" s="22"/>
      <c r="Q12" s="22"/>
      <c r="R12" s="22"/>
      <c r="S12" s="23"/>
      <c r="AN12" s="16"/>
    </row>
    <row r="13" spans="2:40">
      <c r="B13" s="13"/>
      <c r="AN13" s="16"/>
    </row>
    <row r="14" spans="2:40">
      <c r="B14" s="13"/>
      <c r="C14" s="28" t="s">
        <v>13</v>
      </c>
      <c r="AN14" s="16"/>
    </row>
    <row r="15" spans="2:40" ht="126.5" customHeight="1">
      <c r="B15" s="13"/>
      <c r="C15" s="29" t="s">
        <v>14</v>
      </c>
      <c r="D15" s="51"/>
      <c r="E15" s="52"/>
      <c r="F15" s="52"/>
      <c r="G15" s="52"/>
      <c r="H15" s="52"/>
      <c r="I15" s="52"/>
      <c r="J15" s="52"/>
      <c r="K15" s="52"/>
      <c r="L15" s="52"/>
      <c r="M15" s="52"/>
      <c r="N15" s="52"/>
      <c r="O15" s="52"/>
      <c r="P15" s="52"/>
      <c r="Q15" s="52"/>
      <c r="R15" s="52"/>
      <c r="S15" s="53"/>
      <c r="AN15" s="16"/>
    </row>
    <row r="16" spans="2:40" ht="19">
      <c r="B16" s="13"/>
      <c r="C16" s="30" t="s">
        <v>15</v>
      </c>
      <c r="D16" s="54"/>
      <c r="E16" s="55"/>
      <c r="F16" s="55"/>
      <c r="G16" s="55"/>
      <c r="H16" s="55"/>
      <c r="I16" s="55"/>
      <c r="J16" s="55"/>
      <c r="K16" s="55"/>
      <c r="L16" s="55"/>
      <c r="M16" s="55"/>
      <c r="N16" s="55"/>
      <c r="O16" s="55"/>
      <c r="P16" s="55"/>
      <c r="Q16" s="55"/>
      <c r="R16" s="55"/>
      <c r="S16" s="56"/>
      <c r="AN16" s="16"/>
    </row>
    <row r="17" spans="2:40">
      <c r="B17" s="13"/>
      <c r="AN17" s="16"/>
    </row>
    <row r="18" spans="2:40">
      <c r="B18" s="13"/>
      <c r="AN18" s="16"/>
    </row>
    <row r="19" spans="2:40">
      <c r="B19" s="13"/>
      <c r="C19" s="31" t="s">
        <v>16</v>
      </c>
      <c r="D19" s="2" t="s">
        <v>25</v>
      </c>
      <c r="AN19" s="16"/>
    </row>
    <row r="20" spans="2:40">
      <c r="B20" s="13"/>
      <c r="C20" s="31"/>
      <c r="AN20" s="16"/>
    </row>
    <row r="21" spans="2:40">
      <c r="B21" s="13"/>
      <c r="C21" s="31" t="s">
        <v>17</v>
      </c>
      <c r="D21" s="2" t="str">
        <f>D19&amp;"｜フライテック"</f>
        <v>【これで作業の効率がアップ！】エクセル(Excel)の便利な関数を紹介！｜フライテック</v>
      </c>
      <c r="AN21" s="16"/>
    </row>
    <row r="22" spans="2:40">
      <c r="B22" s="13"/>
      <c r="C22" s="16"/>
      <c r="AN22" s="16"/>
    </row>
    <row r="23" spans="2:40" ht="138" customHeight="1">
      <c r="B23" s="13"/>
      <c r="C23" s="32" t="s">
        <v>18</v>
      </c>
      <c r="D23" s="46"/>
      <c r="E23" s="57"/>
      <c r="F23" s="57"/>
      <c r="G23" s="57"/>
      <c r="H23" s="57"/>
      <c r="I23" s="57"/>
      <c r="J23" s="57"/>
      <c r="K23" s="57"/>
      <c r="L23" s="57"/>
      <c r="M23" s="57"/>
      <c r="N23" s="57"/>
      <c r="O23" s="57"/>
      <c r="P23" s="57"/>
      <c r="Q23" s="57"/>
      <c r="R23" s="57"/>
      <c r="S23" s="57"/>
      <c r="AN23" s="16"/>
    </row>
    <row r="24" spans="2:40">
      <c r="B24" s="13"/>
      <c r="C24" s="31"/>
      <c r="AN24" s="16"/>
    </row>
    <row r="25" spans="2:40">
      <c r="B25" s="13"/>
      <c r="C25" s="16"/>
      <c r="D25" s="33"/>
      <c r="AN25" s="16"/>
    </row>
    <row r="26" spans="2:40" ht="182.5" customHeight="1">
      <c r="B26" s="13"/>
      <c r="C26" s="34"/>
      <c r="D26" s="35" t="s">
        <v>19</v>
      </c>
      <c r="E26" s="46"/>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N26" s="16"/>
    </row>
    <row r="27" spans="2:40">
      <c r="B27" s="13"/>
      <c r="C27" s="31"/>
      <c r="D27" s="33"/>
      <c r="E27" s="36"/>
      <c r="F27" s="36"/>
      <c r="G27" s="36"/>
      <c r="H27" s="36"/>
      <c r="I27" s="36"/>
      <c r="J27" s="36"/>
      <c r="K27" s="36"/>
      <c r="L27" s="36"/>
      <c r="M27" s="36"/>
      <c r="N27" s="36"/>
      <c r="O27" s="36"/>
      <c r="P27" s="36"/>
      <c r="Q27" s="36"/>
      <c r="R27" s="36"/>
      <c r="S27" s="36"/>
      <c r="T27" s="36"/>
      <c r="AN27" s="16"/>
    </row>
    <row r="28" spans="2:40">
      <c r="B28" s="13"/>
      <c r="C28" s="31"/>
      <c r="D28" s="33" t="s">
        <v>21</v>
      </c>
      <c r="E28" s="43" t="s">
        <v>26</v>
      </c>
      <c r="F28" s="36"/>
      <c r="G28" s="36"/>
      <c r="H28" s="36"/>
      <c r="I28" s="36"/>
      <c r="J28" s="36"/>
      <c r="K28" s="36"/>
      <c r="L28" s="36"/>
      <c r="M28" s="36"/>
      <c r="N28" s="36"/>
      <c r="O28" s="36"/>
      <c r="P28" s="36"/>
      <c r="Q28" s="36"/>
      <c r="R28" s="36"/>
      <c r="S28" s="36"/>
      <c r="T28" s="36"/>
      <c r="AN28" s="16"/>
    </row>
    <row r="29" spans="2:40">
      <c r="B29" s="13"/>
      <c r="C29" s="31"/>
      <c r="D29" s="33"/>
      <c r="E29" s="43"/>
      <c r="F29" s="36"/>
      <c r="G29" s="36"/>
      <c r="H29" s="36"/>
      <c r="I29" s="36"/>
      <c r="J29" s="36"/>
      <c r="K29" s="36"/>
      <c r="L29" s="36"/>
      <c r="M29" s="36"/>
      <c r="N29" s="36"/>
      <c r="O29" s="36"/>
      <c r="P29" s="36"/>
      <c r="Q29" s="36"/>
      <c r="R29" s="36"/>
      <c r="S29" s="36"/>
      <c r="T29" s="36"/>
      <c r="AN29" s="16"/>
    </row>
    <row r="30" spans="2:40">
      <c r="B30" s="13"/>
      <c r="C30" s="31"/>
      <c r="D30" s="33" t="s">
        <v>21</v>
      </c>
      <c r="E30" s="43" t="s">
        <v>34</v>
      </c>
      <c r="F30" s="36"/>
      <c r="G30" s="36"/>
      <c r="H30" s="36"/>
      <c r="I30" s="36"/>
      <c r="J30" s="36"/>
      <c r="K30" s="36"/>
      <c r="L30" s="36"/>
      <c r="M30" s="36"/>
      <c r="N30" s="36"/>
      <c r="O30" s="36"/>
      <c r="P30" s="36"/>
      <c r="Q30" s="36"/>
      <c r="R30" s="36"/>
      <c r="S30" s="36"/>
      <c r="T30" s="36"/>
      <c r="AN30" s="16"/>
    </row>
    <row r="31" spans="2:40">
      <c r="B31" s="13"/>
      <c r="C31" s="31"/>
      <c r="D31" s="33"/>
      <c r="E31" s="43"/>
      <c r="F31" s="36"/>
      <c r="G31" s="36"/>
      <c r="H31" s="36"/>
      <c r="I31" s="36"/>
      <c r="J31" s="36"/>
      <c r="K31" s="36"/>
      <c r="L31" s="36"/>
      <c r="M31" s="36"/>
      <c r="N31" s="36"/>
      <c r="O31" s="36"/>
      <c r="P31" s="36"/>
      <c r="Q31" s="36"/>
      <c r="R31" s="36"/>
      <c r="S31" s="36"/>
      <c r="T31" s="36"/>
      <c r="AN31" s="16"/>
    </row>
    <row r="32" spans="2:40">
      <c r="B32" s="13"/>
      <c r="C32" s="31"/>
      <c r="D32" s="33" t="s">
        <v>23</v>
      </c>
      <c r="E32" s="43" t="s">
        <v>29</v>
      </c>
      <c r="F32" s="36"/>
      <c r="G32" s="36"/>
      <c r="H32" s="36"/>
      <c r="I32" s="36"/>
      <c r="J32" s="36"/>
      <c r="K32" s="36"/>
      <c r="L32" s="36"/>
      <c r="M32" s="36"/>
      <c r="N32" s="36"/>
      <c r="O32" s="36"/>
      <c r="P32" s="36"/>
      <c r="Q32" s="36"/>
      <c r="R32" s="36"/>
      <c r="S32" s="36"/>
      <c r="T32" s="36"/>
      <c r="AN32" s="16"/>
    </row>
    <row r="33" spans="2:40">
      <c r="B33" s="13"/>
      <c r="C33" s="31"/>
      <c r="D33" s="33"/>
      <c r="E33" s="36"/>
      <c r="F33" s="36"/>
      <c r="G33" s="36"/>
      <c r="H33" s="36"/>
      <c r="I33" s="36"/>
      <c r="J33" s="36"/>
      <c r="K33" s="36"/>
      <c r="L33" s="36"/>
      <c r="M33" s="36"/>
      <c r="N33" s="36"/>
      <c r="O33" s="36"/>
      <c r="P33" s="36"/>
      <c r="Q33" s="36"/>
      <c r="R33" s="36"/>
      <c r="S33" s="36"/>
      <c r="T33" s="36"/>
      <c r="AN33" s="16"/>
    </row>
    <row r="34" spans="2:40">
      <c r="B34" s="13"/>
      <c r="C34" s="31" t="s">
        <v>20</v>
      </c>
      <c r="D34" s="33" t="s">
        <v>23</v>
      </c>
      <c r="E34" s="2" t="s">
        <v>30</v>
      </c>
      <c r="AN34" s="16"/>
    </row>
    <row r="35" spans="2:40">
      <c r="B35" s="13"/>
      <c r="C35" s="16"/>
      <c r="D35" s="33"/>
      <c r="E35" s="37"/>
      <c r="G35" s="38"/>
      <c r="AN35" s="16"/>
    </row>
    <row r="36" spans="2:40">
      <c r="B36" s="13"/>
      <c r="C36" s="16"/>
      <c r="D36" s="33" t="s">
        <v>23</v>
      </c>
      <c r="E36" s="2" t="s">
        <v>53</v>
      </c>
      <c r="AN36" s="16"/>
    </row>
    <row r="37" spans="2:40">
      <c r="B37" s="13"/>
      <c r="C37" s="16"/>
      <c r="D37" s="33"/>
      <c r="AN37" s="16"/>
    </row>
    <row r="38" spans="2:40">
      <c r="B38" s="13"/>
      <c r="C38" s="16"/>
      <c r="D38" s="33" t="s">
        <v>23</v>
      </c>
      <c r="E38" s="2" t="s">
        <v>32</v>
      </c>
      <c r="AN38" s="16"/>
    </row>
    <row r="39" spans="2:40">
      <c r="B39" s="13"/>
      <c r="C39" s="16"/>
      <c r="D39" s="33"/>
      <c r="AN39" s="16"/>
    </row>
    <row r="40" spans="2:40">
      <c r="B40" s="13"/>
      <c r="C40" s="16"/>
      <c r="D40" s="33" t="s">
        <v>23</v>
      </c>
      <c r="E40" s="43" t="s">
        <v>27</v>
      </c>
      <c r="AN40" s="16"/>
    </row>
    <row r="41" spans="2:40">
      <c r="B41" s="13"/>
      <c r="C41" s="16"/>
      <c r="D41" s="33"/>
      <c r="E41" s="36"/>
      <c r="AN41" s="16"/>
    </row>
    <row r="42" spans="2:40">
      <c r="B42" s="13"/>
      <c r="C42" s="16"/>
      <c r="D42" s="33" t="s">
        <v>23</v>
      </c>
      <c r="E42" s="2" t="s">
        <v>28</v>
      </c>
      <c r="AN42" s="16"/>
    </row>
    <row r="43" spans="2:40">
      <c r="B43" s="13"/>
      <c r="C43" s="16"/>
      <c r="D43" s="33"/>
      <c r="AN43" s="16"/>
    </row>
    <row r="44" spans="2:40">
      <c r="B44" s="13"/>
      <c r="C44" s="16"/>
      <c r="D44" s="33" t="s">
        <v>23</v>
      </c>
      <c r="E44" s="2" t="s">
        <v>36</v>
      </c>
      <c r="AN44" s="16"/>
    </row>
    <row r="45" spans="2:40">
      <c r="B45" s="13"/>
      <c r="C45" s="16"/>
      <c r="D45" s="33"/>
      <c r="AN45" s="16"/>
    </row>
    <row r="46" spans="2:40">
      <c r="B46" s="13"/>
      <c r="C46" s="16"/>
      <c r="D46" s="33" t="s">
        <v>23</v>
      </c>
      <c r="E46" s="2" t="s">
        <v>33</v>
      </c>
      <c r="AN46" s="16"/>
    </row>
    <row r="47" spans="2:40">
      <c r="B47" s="13"/>
      <c r="C47" s="16"/>
      <c r="D47" s="33"/>
      <c r="AN47" s="16"/>
    </row>
    <row r="48" spans="2:40">
      <c r="B48" s="13"/>
      <c r="C48" s="16"/>
      <c r="D48" s="33" t="s">
        <v>21</v>
      </c>
      <c r="E48" s="43" t="s">
        <v>35</v>
      </c>
      <c r="AN48" s="16"/>
    </row>
    <row r="49" spans="2:40">
      <c r="B49" s="13"/>
      <c r="C49" s="16"/>
      <c r="D49" s="33"/>
      <c r="AN49" s="16"/>
    </row>
    <row r="50" spans="2:40">
      <c r="B50" s="13"/>
      <c r="C50" s="16"/>
      <c r="D50" s="33" t="s">
        <v>23</v>
      </c>
      <c r="E50" s="2" t="s">
        <v>37</v>
      </c>
      <c r="AN50" s="16"/>
    </row>
    <row r="51" spans="2:40">
      <c r="B51" s="13"/>
      <c r="C51" s="16"/>
      <c r="D51" s="33"/>
      <c r="AN51" s="16"/>
    </row>
    <row r="52" spans="2:40">
      <c r="B52" s="13"/>
      <c r="C52" s="16"/>
      <c r="D52" s="33" t="s">
        <v>23</v>
      </c>
      <c r="E52" s="2" t="s">
        <v>31</v>
      </c>
      <c r="AN52" s="16"/>
    </row>
    <row r="53" spans="2:40">
      <c r="B53" s="13"/>
      <c r="C53" s="16"/>
      <c r="D53" s="33"/>
      <c r="AN53" s="16"/>
    </row>
    <row r="54" spans="2:40">
      <c r="B54" s="13"/>
      <c r="C54" s="16"/>
      <c r="D54" s="33" t="s">
        <v>23</v>
      </c>
      <c r="E54" s="2" t="s">
        <v>54</v>
      </c>
      <c r="AN54" s="16"/>
    </row>
    <row r="55" spans="2:40">
      <c r="B55" s="13"/>
      <c r="C55" s="16"/>
      <c r="D55" s="33"/>
      <c r="AN55" s="16"/>
    </row>
    <row r="56" spans="2:40">
      <c r="B56" s="13"/>
      <c r="C56" s="16"/>
      <c r="D56" s="33" t="s">
        <v>21</v>
      </c>
      <c r="E56" s="2" t="s">
        <v>38</v>
      </c>
      <c r="AN56" s="16"/>
    </row>
    <row r="57" spans="2:40">
      <c r="B57" s="13"/>
      <c r="C57" s="16"/>
      <c r="D57" s="33"/>
      <c r="AN57" s="16"/>
    </row>
    <row r="58" spans="2:40">
      <c r="B58" s="13"/>
      <c r="C58" s="16"/>
      <c r="D58" s="33" t="s">
        <v>23</v>
      </c>
      <c r="E58" s="2" t="s">
        <v>39</v>
      </c>
      <c r="AN58" s="16"/>
    </row>
    <row r="59" spans="2:40">
      <c r="B59" s="13"/>
      <c r="C59" s="16"/>
      <c r="D59" s="33"/>
      <c r="AN59" s="16"/>
    </row>
    <row r="60" spans="2:40">
      <c r="B60" s="13"/>
      <c r="C60" s="16"/>
      <c r="D60" s="33"/>
      <c r="AN60" s="16"/>
    </row>
    <row r="61" spans="2:40">
      <c r="B61" s="39"/>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1"/>
    </row>
  </sheetData>
  <mergeCells count="6">
    <mergeCell ref="E26:AF26"/>
    <mergeCell ref="AM2:AN2"/>
    <mergeCell ref="AM3:AN3"/>
    <mergeCell ref="D15:S15"/>
    <mergeCell ref="D16:S16"/>
    <mergeCell ref="D23:S23"/>
  </mergeCells>
  <phoneticPr fontId="1"/>
  <hyperlinks>
    <hyperlink ref="AM3:AN3" location="目次!A1" display="目次" xr:uid="{5F6D707B-5050-4C1E-AF3A-64AAA6914B8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764B6-D4C3-034A-825C-550DB019392B}">
  <dimension ref="B2:AN59"/>
  <sheetViews>
    <sheetView workbookViewId="0"/>
  </sheetViews>
  <sheetFormatPr baseColWidth="10" defaultColWidth="3.33203125" defaultRowHeight="18"/>
  <cols>
    <col min="1" max="2" width="3.33203125" style="2"/>
    <col min="3" max="3" width="25.6640625" style="2" customWidth="1"/>
    <col min="4" max="4" width="15.1640625" style="2" bestFit="1" customWidth="1"/>
    <col min="5" max="5" width="4.6640625" style="2" customWidth="1"/>
    <col min="6" max="12" width="3.33203125" style="2"/>
    <col min="13" max="13" width="5.33203125" style="2" bestFit="1" customWidth="1"/>
    <col min="14" max="16384" width="3.33203125" style="2"/>
  </cols>
  <sheetData>
    <row r="2" spans="2:40">
      <c r="B2" s="11"/>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48" t="s">
        <v>3</v>
      </c>
      <c r="AN2" s="49"/>
    </row>
    <row r="3" spans="2:40">
      <c r="B3" s="13"/>
      <c r="C3" s="42"/>
      <c r="D3" s="42"/>
      <c r="E3" s="42"/>
      <c r="AM3" s="50" t="s">
        <v>4</v>
      </c>
      <c r="AN3" s="50"/>
    </row>
    <row r="4" spans="2:40">
      <c r="B4" s="13"/>
      <c r="AN4" s="16"/>
    </row>
    <row r="5" spans="2:40">
      <c r="B5" s="13"/>
      <c r="AN5" s="16"/>
    </row>
    <row r="6" spans="2:40">
      <c r="B6" s="13"/>
      <c r="C6" s="17" t="s">
        <v>0</v>
      </c>
      <c r="D6" s="17" t="s">
        <v>5</v>
      </c>
      <c r="E6" s="17" t="s">
        <v>6</v>
      </c>
      <c r="F6" s="2" t="s">
        <v>7</v>
      </c>
      <c r="I6" s="18" t="s">
        <v>8</v>
      </c>
      <c r="J6" s="19"/>
      <c r="K6" s="19"/>
      <c r="L6" s="20"/>
      <c r="M6" s="21"/>
      <c r="N6" s="22"/>
      <c r="O6" s="22"/>
      <c r="P6" s="22"/>
      <c r="Q6" s="22"/>
      <c r="R6" s="22"/>
      <c r="S6" s="23"/>
      <c r="AN6" s="16"/>
    </row>
    <row r="7" spans="2:40">
      <c r="B7" s="13"/>
      <c r="C7" s="6"/>
      <c r="D7" s="24"/>
      <c r="E7" s="25"/>
      <c r="F7" s="2" t="s">
        <v>7</v>
      </c>
      <c r="I7" s="18" t="s">
        <v>9</v>
      </c>
      <c r="J7" s="19"/>
      <c r="K7" s="19"/>
      <c r="L7" s="20"/>
      <c r="M7" s="21"/>
      <c r="N7" s="22"/>
      <c r="O7" s="22"/>
      <c r="P7" s="22"/>
      <c r="Q7" s="22"/>
      <c r="R7" s="22"/>
      <c r="S7" s="23"/>
      <c r="AN7" s="16"/>
    </row>
    <row r="8" spans="2:40">
      <c r="B8" s="13"/>
      <c r="C8" s="6"/>
      <c r="D8" s="24"/>
      <c r="E8" s="25"/>
      <c r="F8" s="2" t="s">
        <v>7</v>
      </c>
      <c r="I8" s="18" t="s">
        <v>10</v>
      </c>
      <c r="J8" s="19"/>
      <c r="K8" s="19"/>
      <c r="L8" s="20"/>
      <c r="M8" s="21"/>
      <c r="N8" s="22"/>
      <c r="O8" s="22"/>
      <c r="P8" s="22"/>
      <c r="Q8" s="22"/>
      <c r="R8" s="22"/>
      <c r="S8" s="23"/>
      <c r="AN8" s="16"/>
    </row>
    <row r="9" spans="2:40">
      <c r="B9" s="13"/>
      <c r="C9" s="6"/>
      <c r="D9" s="24"/>
      <c r="E9" s="8"/>
      <c r="F9" s="2" t="s">
        <v>7</v>
      </c>
      <c r="I9" s="18" t="s">
        <v>11</v>
      </c>
      <c r="J9" s="19"/>
      <c r="K9" s="19"/>
      <c r="L9" s="20"/>
      <c r="M9" s="44"/>
      <c r="N9" s="22"/>
      <c r="O9" s="22"/>
      <c r="P9" s="22"/>
      <c r="Q9" s="22"/>
      <c r="R9" s="22"/>
      <c r="S9" s="23"/>
      <c r="AN9" s="16"/>
    </row>
    <row r="10" spans="2:40">
      <c r="B10" s="13"/>
      <c r="C10" s="6"/>
      <c r="D10" s="24"/>
      <c r="E10" s="8"/>
      <c r="F10" s="2" t="s">
        <v>7</v>
      </c>
      <c r="I10" s="18" t="s">
        <v>12</v>
      </c>
      <c r="J10" s="19"/>
      <c r="K10" s="19"/>
      <c r="L10" s="20"/>
      <c r="M10" s="26"/>
      <c r="N10" s="22"/>
      <c r="O10" s="22"/>
      <c r="P10" s="22"/>
      <c r="Q10" s="22"/>
      <c r="R10" s="22"/>
      <c r="S10" s="23"/>
      <c r="AN10" s="16"/>
    </row>
    <row r="11" spans="2:40">
      <c r="B11" s="13"/>
      <c r="C11" s="6"/>
      <c r="D11" s="24"/>
      <c r="E11" s="8"/>
      <c r="F11" s="2" t="s">
        <v>7</v>
      </c>
      <c r="I11" s="21"/>
      <c r="J11" s="22"/>
      <c r="K11" s="22"/>
      <c r="L11" s="23"/>
      <c r="M11" s="21"/>
      <c r="N11" s="22"/>
      <c r="O11" s="22"/>
      <c r="P11" s="22"/>
      <c r="Q11" s="22"/>
      <c r="R11" s="22"/>
      <c r="S11" s="23"/>
      <c r="AN11" s="16"/>
    </row>
    <row r="12" spans="2:40">
      <c r="B12" s="13"/>
      <c r="C12" s="6"/>
      <c r="D12" s="27"/>
      <c r="E12" s="25"/>
      <c r="F12" s="2" t="s">
        <v>7</v>
      </c>
      <c r="I12" s="21"/>
      <c r="J12" s="22"/>
      <c r="K12" s="22"/>
      <c r="L12" s="23"/>
      <c r="M12" s="21"/>
      <c r="N12" s="22"/>
      <c r="O12" s="22"/>
      <c r="P12" s="22"/>
      <c r="Q12" s="22"/>
      <c r="R12" s="22"/>
      <c r="S12" s="23"/>
      <c r="AN12" s="16"/>
    </row>
    <row r="13" spans="2:40">
      <c r="B13" s="13"/>
      <c r="AN13" s="16"/>
    </row>
    <row r="14" spans="2:40">
      <c r="B14" s="13"/>
      <c r="C14" s="28" t="s">
        <v>13</v>
      </c>
      <c r="AN14" s="16"/>
    </row>
    <row r="15" spans="2:40" ht="126.5" customHeight="1">
      <c r="B15" s="13"/>
      <c r="C15" s="29" t="s">
        <v>14</v>
      </c>
      <c r="D15" s="51"/>
      <c r="E15" s="52"/>
      <c r="F15" s="52"/>
      <c r="G15" s="52"/>
      <c r="H15" s="52"/>
      <c r="I15" s="52"/>
      <c r="J15" s="52"/>
      <c r="K15" s="52"/>
      <c r="L15" s="52"/>
      <c r="M15" s="52"/>
      <c r="N15" s="52"/>
      <c r="O15" s="52"/>
      <c r="P15" s="52"/>
      <c r="Q15" s="52"/>
      <c r="R15" s="52"/>
      <c r="S15" s="53"/>
      <c r="AN15" s="16"/>
    </row>
    <row r="16" spans="2:40" ht="19">
      <c r="B16" s="13"/>
      <c r="C16" s="30" t="s">
        <v>15</v>
      </c>
      <c r="D16" s="54"/>
      <c r="E16" s="55"/>
      <c r="F16" s="55"/>
      <c r="G16" s="55"/>
      <c r="H16" s="55"/>
      <c r="I16" s="55"/>
      <c r="J16" s="55"/>
      <c r="K16" s="55"/>
      <c r="L16" s="55"/>
      <c r="M16" s="55"/>
      <c r="N16" s="55"/>
      <c r="O16" s="55"/>
      <c r="P16" s="55"/>
      <c r="Q16" s="55"/>
      <c r="R16" s="55"/>
      <c r="S16" s="56"/>
      <c r="AN16" s="16"/>
    </row>
    <row r="17" spans="2:40">
      <c r="B17" s="13"/>
      <c r="AN17" s="16"/>
    </row>
    <row r="18" spans="2:40">
      <c r="B18" s="13"/>
      <c r="AN18" s="16"/>
    </row>
    <row r="19" spans="2:40">
      <c r="B19" s="13"/>
      <c r="C19" s="31" t="s">
        <v>16</v>
      </c>
      <c r="D19" s="2" t="s">
        <v>40</v>
      </c>
      <c r="AN19" s="16"/>
    </row>
    <row r="20" spans="2:40">
      <c r="B20" s="13"/>
      <c r="C20" s="31"/>
      <c r="AN20" s="16"/>
    </row>
    <row r="21" spans="2:40">
      <c r="B21" s="13"/>
      <c r="C21" s="31" t="s">
        <v>17</v>
      </c>
      <c r="D21" s="2" t="str">
        <f>D19&amp;"｜フライテック"</f>
        <v>【初心者でも使える！】サクラエディタの使い方について解説！｜フライテック</v>
      </c>
      <c r="AN21" s="16"/>
    </row>
    <row r="22" spans="2:40">
      <c r="B22" s="13"/>
      <c r="C22" s="16"/>
      <c r="AN22" s="16"/>
    </row>
    <row r="23" spans="2:40" ht="138" customHeight="1">
      <c r="B23" s="13"/>
      <c r="C23" s="32" t="s">
        <v>18</v>
      </c>
      <c r="D23" s="46"/>
      <c r="E23" s="57"/>
      <c r="F23" s="57"/>
      <c r="G23" s="57"/>
      <c r="H23" s="57"/>
      <c r="I23" s="57"/>
      <c r="J23" s="57"/>
      <c r="K23" s="57"/>
      <c r="L23" s="57"/>
      <c r="M23" s="57"/>
      <c r="N23" s="57"/>
      <c r="O23" s="57"/>
      <c r="P23" s="57"/>
      <c r="Q23" s="57"/>
      <c r="R23" s="57"/>
      <c r="S23" s="57"/>
      <c r="AN23" s="16"/>
    </row>
    <row r="24" spans="2:40">
      <c r="B24" s="13"/>
      <c r="C24" s="31"/>
      <c r="AN24" s="16"/>
    </row>
    <row r="25" spans="2:40">
      <c r="B25" s="13"/>
      <c r="C25" s="16"/>
      <c r="D25" s="33"/>
      <c r="AN25" s="16"/>
    </row>
    <row r="26" spans="2:40" ht="182.5" customHeight="1">
      <c r="B26" s="13"/>
      <c r="C26" s="34"/>
      <c r="D26" s="35" t="s">
        <v>19</v>
      </c>
      <c r="E26" s="46"/>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N26" s="16"/>
    </row>
    <row r="27" spans="2:40">
      <c r="B27" s="13"/>
      <c r="C27" s="31"/>
      <c r="D27" s="33"/>
      <c r="E27" s="36"/>
      <c r="F27" s="36"/>
      <c r="G27" s="36"/>
      <c r="H27" s="36"/>
      <c r="I27" s="36"/>
      <c r="J27" s="36"/>
      <c r="K27" s="36"/>
      <c r="L27" s="36"/>
      <c r="M27" s="36"/>
      <c r="N27" s="36"/>
      <c r="O27" s="36"/>
      <c r="P27" s="36"/>
      <c r="Q27" s="36"/>
      <c r="R27" s="36"/>
      <c r="S27" s="36"/>
      <c r="T27" s="36"/>
      <c r="AN27" s="16"/>
    </row>
    <row r="28" spans="2:40">
      <c r="B28" s="13"/>
      <c r="C28" s="31"/>
      <c r="D28" s="33" t="s">
        <v>21</v>
      </c>
      <c r="E28" s="43" t="s">
        <v>41</v>
      </c>
      <c r="F28" s="36"/>
      <c r="G28" s="36"/>
      <c r="H28" s="36"/>
      <c r="I28" s="36"/>
      <c r="J28" s="36"/>
      <c r="K28" s="36"/>
      <c r="L28" s="36"/>
      <c r="M28" s="36"/>
      <c r="N28" s="36"/>
      <c r="O28" s="36"/>
      <c r="P28" s="36"/>
      <c r="Q28" s="36"/>
      <c r="R28" s="36"/>
      <c r="S28" s="36"/>
      <c r="T28" s="36"/>
      <c r="AN28" s="16"/>
    </row>
    <row r="29" spans="2:40">
      <c r="B29" s="13"/>
      <c r="C29" s="31"/>
      <c r="D29" s="33"/>
      <c r="E29" s="43" t="s">
        <v>52</v>
      </c>
      <c r="F29" s="36"/>
      <c r="G29" s="36"/>
      <c r="H29" s="36"/>
      <c r="I29" s="36"/>
      <c r="J29" s="36"/>
      <c r="K29" s="36"/>
      <c r="L29" s="36"/>
      <c r="M29" s="36"/>
      <c r="N29" s="36"/>
      <c r="O29" s="36"/>
      <c r="P29" s="36"/>
      <c r="Q29" s="36"/>
      <c r="R29" s="36"/>
      <c r="S29" s="36"/>
      <c r="T29" s="36"/>
      <c r="AN29" s="16"/>
    </row>
    <row r="30" spans="2:40">
      <c r="B30" s="13"/>
      <c r="C30" s="31"/>
      <c r="D30" s="33" t="s">
        <v>21</v>
      </c>
      <c r="E30" s="43" t="s">
        <v>42</v>
      </c>
      <c r="F30" s="36"/>
      <c r="G30" s="36"/>
      <c r="H30" s="36"/>
      <c r="I30" s="36"/>
      <c r="J30" s="36"/>
      <c r="K30" s="36"/>
      <c r="L30" s="36"/>
      <c r="M30" s="36"/>
      <c r="N30" s="36"/>
      <c r="O30" s="36"/>
      <c r="P30" s="36"/>
      <c r="Q30" s="36"/>
      <c r="R30" s="36"/>
      <c r="S30" s="36"/>
      <c r="T30" s="36"/>
      <c r="AN30" s="16"/>
    </row>
    <row r="31" spans="2:40">
      <c r="B31" s="13"/>
      <c r="C31" s="31"/>
      <c r="D31" s="33"/>
      <c r="E31" s="43"/>
      <c r="F31" s="36"/>
      <c r="G31" s="36"/>
      <c r="H31" s="36"/>
      <c r="I31" s="36"/>
      <c r="J31" s="36"/>
      <c r="K31" s="36"/>
      <c r="L31" s="36"/>
      <c r="M31" s="36"/>
      <c r="N31" s="36"/>
      <c r="O31" s="36"/>
      <c r="P31" s="36"/>
      <c r="Q31" s="36"/>
      <c r="R31" s="36"/>
      <c r="S31" s="36"/>
      <c r="T31" s="36"/>
      <c r="AN31" s="16"/>
    </row>
    <row r="32" spans="2:40">
      <c r="B32" s="13"/>
      <c r="C32" s="31"/>
      <c r="D32" s="33" t="s">
        <v>23</v>
      </c>
      <c r="E32" s="43"/>
      <c r="F32" s="36"/>
      <c r="G32" s="36"/>
      <c r="H32" s="36"/>
      <c r="I32" s="36"/>
      <c r="J32" s="36"/>
      <c r="K32" s="36"/>
      <c r="L32" s="36"/>
      <c r="M32" s="36"/>
      <c r="N32" s="36"/>
      <c r="O32" s="36"/>
      <c r="P32" s="36"/>
      <c r="Q32" s="36"/>
      <c r="R32" s="36"/>
      <c r="S32" s="36"/>
      <c r="T32" s="36"/>
      <c r="AN32" s="16"/>
    </row>
    <row r="33" spans="2:40">
      <c r="B33" s="13"/>
      <c r="C33" s="31"/>
      <c r="D33" s="33"/>
      <c r="E33" s="36"/>
      <c r="F33" s="36"/>
      <c r="G33" s="36"/>
      <c r="H33" s="36"/>
      <c r="I33" s="36"/>
      <c r="J33" s="36"/>
      <c r="K33" s="36"/>
      <c r="L33" s="36"/>
      <c r="M33" s="36"/>
      <c r="N33" s="36"/>
      <c r="O33" s="36"/>
      <c r="P33" s="36"/>
      <c r="Q33" s="36"/>
      <c r="R33" s="36"/>
      <c r="S33" s="36"/>
      <c r="T33" s="36"/>
      <c r="AN33" s="16"/>
    </row>
    <row r="34" spans="2:40">
      <c r="B34" s="13"/>
      <c r="C34" s="31" t="s">
        <v>20</v>
      </c>
      <c r="D34" s="33" t="s">
        <v>23</v>
      </c>
      <c r="AN34" s="16"/>
    </row>
    <row r="35" spans="2:40">
      <c r="B35" s="13"/>
      <c r="C35" s="16"/>
      <c r="D35" s="33"/>
      <c r="E35" s="37"/>
      <c r="G35" s="38"/>
      <c r="AN35" s="16"/>
    </row>
    <row r="36" spans="2:40">
      <c r="B36" s="13"/>
      <c r="C36" s="16"/>
      <c r="D36" s="33" t="s">
        <v>21</v>
      </c>
      <c r="E36" s="2" t="s">
        <v>43</v>
      </c>
      <c r="AN36" s="16"/>
    </row>
    <row r="37" spans="2:40">
      <c r="B37" s="13"/>
      <c r="C37" s="16"/>
      <c r="D37" s="33"/>
      <c r="AN37" s="16"/>
    </row>
    <row r="38" spans="2:40">
      <c r="B38" s="13"/>
      <c r="C38" s="16"/>
      <c r="D38" s="33" t="s">
        <v>23</v>
      </c>
      <c r="E38" s="2" t="s">
        <v>49</v>
      </c>
      <c r="AN38" s="16"/>
    </row>
    <row r="39" spans="2:40">
      <c r="B39" s="13"/>
      <c r="C39" s="16"/>
      <c r="D39" s="33"/>
      <c r="AN39" s="16"/>
    </row>
    <row r="40" spans="2:40">
      <c r="B40" s="13"/>
      <c r="C40" s="16"/>
      <c r="D40" s="33" t="s">
        <v>23</v>
      </c>
      <c r="E40" s="43" t="s">
        <v>50</v>
      </c>
      <c r="AN40" s="16"/>
    </row>
    <row r="41" spans="2:40">
      <c r="B41" s="13"/>
      <c r="C41" s="16"/>
      <c r="D41" s="33"/>
      <c r="E41" s="36"/>
      <c r="AN41" s="16"/>
    </row>
    <row r="42" spans="2:40">
      <c r="B42" s="13"/>
      <c r="C42" s="16"/>
      <c r="D42" s="33" t="s">
        <v>23</v>
      </c>
      <c r="E42" s="2" t="s">
        <v>51</v>
      </c>
      <c r="AN42" s="16"/>
    </row>
    <row r="43" spans="2:40">
      <c r="B43" s="13"/>
      <c r="C43" s="16"/>
      <c r="D43" s="33"/>
      <c r="AN43" s="16"/>
    </row>
    <row r="44" spans="2:40">
      <c r="B44" s="13"/>
      <c r="C44" s="16"/>
      <c r="D44" s="33" t="s">
        <v>21</v>
      </c>
      <c r="E44" s="2" t="s">
        <v>44</v>
      </c>
      <c r="AN44" s="16"/>
    </row>
    <row r="45" spans="2:40">
      <c r="B45" s="13"/>
      <c r="C45" s="16"/>
      <c r="D45" s="33"/>
      <c r="AN45" s="16"/>
    </row>
    <row r="46" spans="2:40">
      <c r="B46" s="13"/>
      <c r="C46" s="16"/>
      <c r="D46" s="33" t="s">
        <v>23</v>
      </c>
      <c r="E46" s="43" t="s">
        <v>45</v>
      </c>
      <c r="AN46" s="16"/>
    </row>
    <row r="47" spans="2:40">
      <c r="B47" s="13"/>
      <c r="C47" s="16"/>
      <c r="D47" s="33"/>
      <c r="AN47" s="16"/>
    </row>
    <row r="48" spans="2:40">
      <c r="B48" s="13"/>
      <c r="C48" s="16"/>
      <c r="D48" s="33" t="s">
        <v>23</v>
      </c>
      <c r="E48" s="2" t="s">
        <v>46</v>
      </c>
      <c r="AN48" s="16"/>
    </row>
    <row r="49" spans="2:40">
      <c r="B49" s="13"/>
      <c r="C49" s="16"/>
      <c r="D49" s="33"/>
      <c r="AN49" s="16"/>
    </row>
    <row r="50" spans="2:40">
      <c r="B50" s="13"/>
      <c r="C50" s="16"/>
      <c r="D50" s="33" t="s">
        <v>23</v>
      </c>
      <c r="E50" s="2" t="s">
        <v>47</v>
      </c>
      <c r="AN50" s="16"/>
    </row>
    <row r="51" spans="2:40">
      <c r="B51" s="13"/>
      <c r="C51" s="16"/>
      <c r="D51" s="33"/>
      <c r="AN51" s="16"/>
    </row>
    <row r="52" spans="2:40">
      <c r="B52" s="13"/>
      <c r="C52" s="16"/>
      <c r="D52" s="33" t="s">
        <v>21</v>
      </c>
      <c r="E52" s="2" t="s">
        <v>48</v>
      </c>
      <c r="AN52" s="16"/>
    </row>
    <row r="53" spans="2:40">
      <c r="B53" s="13"/>
      <c r="C53" s="16"/>
      <c r="D53" s="33"/>
      <c r="AN53" s="16"/>
    </row>
    <row r="54" spans="2:40">
      <c r="B54" s="13"/>
      <c r="C54" s="16"/>
      <c r="D54" s="33" t="s">
        <v>21</v>
      </c>
      <c r="E54" s="2" t="s">
        <v>38</v>
      </c>
      <c r="AN54" s="16"/>
    </row>
    <row r="55" spans="2:40">
      <c r="B55" s="13"/>
      <c r="C55" s="16"/>
      <c r="D55" s="33"/>
      <c r="AN55" s="16"/>
    </row>
    <row r="56" spans="2:40">
      <c r="B56" s="13"/>
      <c r="C56" s="16"/>
      <c r="D56" s="33" t="s">
        <v>23</v>
      </c>
      <c r="E56" s="2" t="s">
        <v>39</v>
      </c>
      <c r="AN56" s="16"/>
    </row>
    <row r="57" spans="2:40">
      <c r="B57" s="13"/>
      <c r="C57" s="16"/>
      <c r="D57" s="33"/>
      <c r="AN57" s="16"/>
    </row>
    <row r="58" spans="2:40">
      <c r="B58" s="13"/>
      <c r="C58" s="16"/>
      <c r="D58" s="33"/>
      <c r="AN58" s="16"/>
    </row>
    <row r="59" spans="2:40">
      <c r="B59" s="39"/>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1"/>
    </row>
  </sheetData>
  <mergeCells count="6">
    <mergeCell ref="E26:AF26"/>
    <mergeCell ref="AM2:AN2"/>
    <mergeCell ref="AM3:AN3"/>
    <mergeCell ref="D15:S15"/>
    <mergeCell ref="D16:S16"/>
    <mergeCell ref="D23:S23"/>
  </mergeCells>
  <phoneticPr fontId="1"/>
  <hyperlinks>
    <hyperlink ref="AM3:AN3" location="目次!A1" display="目次" xr:uid="{2B2B7CCD-E2F1-8E44-84C5-BB6ED0BC93B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5C82-1A35-7748-9817-EC5DC7365271}">
  <dimension ref="B2:AN51"/>
  <sheetViews>
    <sheetView workbookViewId="0"/>
  </sheetViews>
  <sheetFormatPr baseColWidth="10" defaultColWidth="3.33203125" defaultRowHeight="18"/>
  <cols>
    <col min="1" max="2" width="3.33203125" style="2"/>
    <col min="3" max="3" width="25.6640625" style="2" customWidth="1"/>
    <col min="4" max="4" width="15.1640625" style="2" bestFit="1" customWidth="1"/>
    <col min="5" max="5" width="4.6640625" style="2" customWidth="1"/>
    <col min="6" max="12" width="3.33203125" style="2"/>
    <col min="13" max="13" width="5.33203125" style="2" bestFit="1" customWidth="1"/>
    <col min="14" max="16384" width="3.33203125" style="2"/>
  </cols>
  <sheetData>
    <row r="2" spans="2:40">
      <c r="B2" s="11"/>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48" t="s">
        <v>3</v>
      </c>
      <c r="AN2" s="49"/>
    </row>
    <row r="3" spans="2:40">
      <c r="B3" s="13"/>
      <c r="C3" s="42"/>
      <c r="D3" s="42"/>
      <c r="E3" s="42"/>
      <c r="AM3" s="50" t="s">
        <v>4</v>
      </c>
      <c r="AN3" s="50"/>
    </row>
    <row r="4" spans="2:40">
      <c r="B4" s="13"/>
      <c r="AN4" s="16"/>
    </row>
    <row r="5" spans="2:40">
      <c r="B5" s="13"/>
      <c r="AN5" s="16"/>
    </row>
    <row r="6" spans="2:40">
      <c r="B6" s="13"/>
      <c r="C6" s="17" t="s">
        <v>0</v>
      </c>
      <c r="D6" s="17" t="s">
        <v>5</v>
      </c>
      <c r="E6" s="17" t="s">
        <v>6</v>
      </c>
      <c r="F6" s="2" t="s">
        <v>7</v>
      </c>
      <c r="I6" s="18" t="s">
        <v>8</v>
      </c>
      <c r="J6" s="19"/>
      <c r="K6" s="19"/>
      <c r="L6" s="20"/>
      <c r="M6" s="21"/>
      <c r="N6" s="22"/>
      <c r="O6" s="22"/>
      <c r="P6" s="22"/>
      <c r="Q6" s="22"/>
      <c r="R6" s="22"/>
      <c r="S6" s="23"/>
      <c r="AN6" s="16"/>
    </row>
    <row r="7" spans="2:40">
      <c r="B7" s="13"/>
      <c r="C7" s="6"/>
      <c r="D7" s="24"/>
      <c r="E7" s="25"/>
      <c r="F7" s="2" t="s">
        <v>7</v>
      </c>
      <c r="I7" s="18" t="s">
        <v>9</v>
      </c>
      <c r="J7" s="19"/>
      <c r="K7" s="19"/>
      <c r="L7" s="20"/>
      <c r="M7" s="21"/>
      <c r="N7" s="22"/>
      <c r="O7" s="22"/>
      <c r="P7" s="22"/>
      <c r="Q7" s="22"/>
      <c r="R7" s="22"/>
      <c r="S7" s="23"/>
      <c r="AN7" s="16"/>
    </row>
    <row r="8" spans="2:40">
      <c r="B8" s="13"/>
      <c r="C8" s="6"/>
      <c r="D8" s="24"/>
      <c r="E8" s="25"/>
      <c r="F8" s="2" t="s">
        <v>7</v>
      </c>
      <c r="I8" s="18" t="s">
        <v>10</v>
      </c>
      <c r="J8" s="19"/>
      <c r="K8" s="19"/>
      <c r="L8" s="20"/>
      <c r="M8" s="21"/>
      <c r="N8" s="22"/>
      <c r="O8" s="22"/>
      <c r="P8" s="22"/>
      <c r="Q8" s="22"/>
      <c r="R8" s="22"/>
      <c r="S8" s="23"/>
      <c r="AN8" s="16"/>
    </row>
    <row r="9" spans="2:40">
      <c r="B9" s="13"/>
      <c r="C9" s="6"/>
      <c r="D9" s="24"/>
      <c r="E9" s="8"/>
      <c r="F9" s="2" t="s">
        <v>7</v>
      </c>
      <c r="I9" s="18" t="s">
        <v>11</v>
      </c>
      <c r="J9" s="19"/>
      <c r="K9" s="19"/>
      <c r="L9" s="20"/>
      <c r="M9" s="44"/>
      <c r="N9" s="22"/>
      <c r="O9" s="22"/>
      <c r="P9" s="22"/>
      <c r="Q9" s="22"/>
      <c r="R9" s="22"/>
      <c r="S9" s="23"/>
      <c r="AN9" s="16"/>
    </row>
    <row r="10" spans="2:40">
      <c r="B10" s="13"/>
      <c r="C10" s="6"/>
      <c r="D10" s="24"/>
      <c r="E10" s="8"/>
      <c r="F10" s="2" t="s">
        <v>7</v>
      </c>
      <c r="I10" s="18" t="s">
        <v>12</v>
      </c>
      <c r="J10" s="19"/>
      <c r="K10" s="19"/>
      <c r="L10" s="20"/>
      <c r="M10" s="26"/>
      <c r="N10" s="22"/>
      <c r="O10" s="22"/>
      <c r="P10" s="22"/>
      <c r="Q10" s="22"/>
      <c r="R10" s="22"/>
      <c r="S10" s="23"/>
      <c r="AN10" s="16"/>
    </row>
    <row r="11" spans="2:40">
      <c r="B11" s="13"/>
      <c r="C11" s="6"/>
      <c r="D11" s="24"/>
      <c r="E11" s="8"/>
      <c r="F11" s="2" t="s">
        <v>7</v>
      </c>
      <c r="I11" s="21"/>
      <c r="J11" s="22"/>
      <c r="K11" s="22"/>
      <c r="L11" s="23"/>
      <c r="M11" s="21"/>
      <c r="N11" s="22"/>
      <c r="O11" s="22"/>
      <c r="P11" s="22"/>
      <c r="Q11" s="22"/>
      <c r="R11" s="22"/>
      <c r="S11" s="23"/>
      <c r="AN11" s="16"/>
    </row>
    <row r="12" spans="2:40">
      <c r="B12" s="13"/>
      <c r="C12" s="6"/>
      <c r="D12" s="27"/>
      <c r="E12" s="25"/>
      <c r="F12" s="2" t="s">
        <v>7</v>
      </c>
      <c r="I12" s="21"/>
      <c r="J12" s="22"/>
      <c r="K12" s="22"/>
      <c r="L12" s="23"/>
      <c r="M12" s="21"/>
      <c r="N12" s="22"/>
      <c r="O12" s="22"/>
      <c r="P12" s="22"/>
      <c r="Q12" s="22"/>
      <c r="R12" s="22"/>
      <c r="S12" s="23"/>
      <c r="AN12" s="16"/>
    </row>
    <row r="13" spans="2:40">
      <c r="B13" s="13"/>
      <c r="AN13" s="16"/>
    </row>
    <row r="14" spans="2:40">
      <c r="B14" s="13"/>
      <c r="C14" s="28" t="s">
        <v>13</v>
      </c>
      <c r="AN14" s="16"/>
    </row>
    <row r="15" spans="2:40" ht="126.5" customHeight="1">
      <c r="B15" s="13"/>
      <c r="C15" s="29" t="s">
        <v>14</v>
      </c>
      <c r="D15" s="51"/>
      <c r="E15" s="52"/>
      <c r="F15" s="52"/>
      <c r="G15" s="52"/>
      <c r="H15" s="52"/>
      <c r="I15" s="52"/>
      <c r="J15" s="52"/>
      <c r="K15" s="52"/>
      <c r="L15" s="52"/>
      <c r="M15" s="52"/>
      <c r="N15" s="52"/>
      <c r="O15" s="52"/>
      <c r="P15" s="52"/>
      <c r="Q15" s="52"/>
      <c r="R15" s="52"/>
      <c r="S15" s="53"/>
      <c r="AN15" s="16"/>
    </row>
    <row r="16" spans="2:40" ht="19">
      <c r="B16" s="13"/>
      <c r="C16" s="30" t="s">
        <v>15</v>
      </c>
      <c r="D16" s="54"/>
      <c r="E16" s="55"/>
      <c r="F16" s="55"/>
      <c r="G16" s="55"/>
      <c r="H16" s="55"/>
      <c r="I16" s="55"/>
      <c r="J16" s="55"/>
      <c r="K16" s="55"/>
      <c r="L16" s="55"/>
      <c r="M16" s="55"/>
      <c r="N16" s="55"/>
      <c r="O16" s="55"/>
      <c r="P16" s="55"/>
      <c r="Q16" s="55"/>
      <c r="R16" s="55"/>
      <c r="S16" s="56"/>
      <c r="AN16" s="16"/>
    </row>
    <row r="17" spans="2:40">
      <c r="B17" s="13"/>
      <c r="AN17" s="16"/>
    </row>
    <row r="18" spans="2:40">
      <c r="B18" s="13"/>
      <c r="AN18" s="16"/>
    </row>
    <row r="19" spans="2:40">
      <c r="B19" s="13"/>
      <c r="C19" s="31" t="s">
        <v>16</v>
      </c>
      <c r="D19" s="2" t="s">
        <v>55</v>
      </c>
      <c r="AN19" s="16"/>
    </row>
    <row r="20" spans="2:40">
      <c r="B20" s="13"/>
      <c r="C20" s="31"/>
      <c r="AN20" s="16"/>
    </row>
    <row r="21" spans="2:40">
      <c r="B21" s="13"/>
      <c r="C21" s="31" t="s">
        <v>17</v>
      </c>
      <c r="D21" s="2" t="str">
        <f>D19&amp;"｜フライテック"</f>
        <v>【iOSのアプリを開発！】Xcodeのインストール方法について解説！｜フライテック</v>
      </c>
      <c r="AN21" s="16"/>
    </row>
    <row r="22" spans="2:40">
      <c r="B22" s="13"/>
      <c r="C22" s="16"/>
      <c r="AN22" s="16"/>
    </row>
    <row r="23" spans="2:40" ht="138" customHeight="1">
      <c r="B23" s="13"/>
      <c r="C23" s="32" t="s">
        <v>18</v>
      </c>
      <c r="D23" s="46"/>
      <c r="E23" s="57"/>
      <c r="F23" s="57"/>
      <c r="G23" s="57"/>
      <c r="H23" s="57"/>
      <c r="I23" s="57"/>
      <c r="J23" s="57"/>
      <c r="K23" s="57"/>
      <c r="L23" s="57"/>
      <c r="M23" s="57"/>
      <c r="N23" s="57"/>
      <c r="O23" s="57"/>
      <c r="P23" s="57"/>
      <c r="Q23" s="57"/>
      <c r="R23" s="57"/>
      <c r="S23" s="57"/>
      <c r="AN23" s="16"/>
    </row>
    <row r="24" spans="2:40">
      <c r="B24" s="13"/>
      <c r="C24" s="31"/>
      <c r="AN24" s="16"/>
    </row>
    <row r="25" spans="2:40">
      <c r="B25" s="13"/>
      <c r="C25" s="16"/>
      <c r="D25" s="33"/>
      <c r="AN25" s="16"/>
    </row>
    <row r="26" spans="2:40" ht="182.5" customHeight="1">
      <c r="B26" s="13"/>
      <c r="C26" s="34"/>
      <c r="D26" s="35" t="s">
        <v>19</v>
      </c>
      <c r="E26" s="46"/>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N26" s="16"/>
    </row>
    <row r="27" spans="2:40">
      <c r="B27" s="13"/>
      <c r="C27" s="31"/>
      <c r="D27" s="33"/>
      <c r="E27" s="36"/>
      <c r="F27" s="36"/>
      <c r="G27" s="36"/>
      <c r="H27" s="36"/>
      <c r="I27" s="36"/>
      <c r="J27" s="36"/>
      <c r="K27" s="36"/>
      <c r="L27" s="36"/>
      <c r="M27" s="36"/>
      <c r="N27" s="36"/>
      <c r="O27" s="36"/>
      <c r="P27" s="36"/>
      <c r="Q27" s="36"/>
      <c r="R27" s="36"/>
      <c r="S27" s="36"/>
      <c r="T27" s="36"/>
      <c r="AN27" s="16"/>
    </row>
    <row r="28" spans="2:40">
      <c r="B28" s="13"/>
      <c r="C28" s="31"/>
      <c r="D28" s="33" t="s">
        <v>21</v>
      </c>
      <c r="E28" s="43" t="s">
        <v>56</v>
      </c>
      <c r="F28" s="36"/>
      <c r="G28" s="36"/>
      <c r="H28" s="36"/>
      <c r="I28" s="36"/>
      <c r="J28" s="36"/>
      <c r="K28" s="36"/>
      <c r="L28" s="36"/>
      <c r="M28" s="36"/>
      <c r="N28" s="36"/>
      <c r="O28" s="36"/>
      <c r="P28" s="36"/>
      <c r="Q28" s="36"/>
      <c r="R28" s="36"/>
      <c r="S28" s="36"/>
      <c r="T28" s="36"/>
      <c r="AN28" s="16"/>
    </row>
    <row r="29" spans="2:40">
      <c r="B29" s="13"/>
      <c r="C29" s="31"/>
      <c r="D29" s="33"/>
      <c r="E29" s="43"/>
      <c r="F29" s="36"/>
      <c r="G29" s="36"/>
      <c r="H29" s="36"/>
      <c r="I29" s="36"/>
      <c r="J29" s="36"/>
      <c r="K29" s="36"/>
      <c r="L29" s="36"/>
      <c r="M29" s="36"/>
      <c r="N29" s="36"/>
      <c r="O29" s="36"/>
      <c r="P29" s="36"/>
      <c r="Q29" s="36"/>
      <c r="R29" s="36"/>
      <c r="S29" s="36"/>
      <c r="T29" s="36"/>
      <c r="AN29" s="16"/>
    </row>
    <row r="30" spans="2:40">
      <c r="B30" s="13"/>
      <c r="C30" s="31"/>
      <c r="D30" s="33" t="s">
        <v>21</v>
      </c>
      <c r="E30" s="43" t="s">
        <v>57</v>
      </c>
      <c r="F30" s="36"/>
      <c r="G30" s="36"/>
      <c r="H30" s="36"/>
      <c r="I30" s="36"/>
      <c r="J30" s="36"/>
      <c r="K30" s="36"/>
      <c r="L30" s="36"/>
      <c r="M30" s="36"/>
      <c r="N30" s="36"/>
      <c r="O30" s="36"/>
      <c r="P30" s="36"/>
      <c r="Q30" s="36"/>
      <c r="R30" s="36"/>
      <c r="S30" s="36"/>
      <c r="T30" s="36"/>
      <c r="AN30" s="16"/>
    </row>
    <row r="31" spans="2:40">
      <c r="B31" s="13"/>
      <c r="C31" s="31" t="s">
        <v>20</v>
      </c>
      <c r="D31" s="33"/>
      <c r="AN31" s="16"/>
    </row>
    <row r="32" spans="2:40">
      <c r="B32" s="13"/>
      <c r="C32" s="16"/>
      <c r="D32" s="33" t="s">
        <v>21</v>
      </c>
      <c r="E32" s="2" t="s">
        <v>61</v>
      </c>
      <c r="AN32" s="16"/>
    </row>
    <row r="33" spans="2:40">
      <c r="B33" s="13"/>
      <c r="C33" s="16"/>
      <c r="D33" s="33"/>
      <c r="AN33" s="16"/>
    </row>
    <row r="34" spans="2:40">
      <c r="B34" s="13"/>
      <c r="C34" s="16"/>
      <c r="D34" s="33" t="s">
        <v>23</v>
      </c>
      <c r="E34" s="2" t="s">
        <v>58</v>
      </c>
      <c r="AN34" s="16"/>
    </row>
    <row r="35" spans="2:40">
      <c r="B35" s="13"/>
      <c r="C35" s="16"/>
      <c r="D35" s="33"/>
      <c r="AN35" s="16"/>
    </row>
    <row r="36" spans="2:40">
      <c r="B36" s="13"/>
      <c r="C36" s="16"/>
      <c r="D36" s="33" t="s">
        <v>23</v>
      </c>
      <c r="E36" s="43" t="s">
        <v>59</v>
      </c>
      <c r="AN36" s="16"/>
    </row>
    <row r="37" spans="2:40">
      <c r="B37" s="13"/>
      <c r="C37" s="16"/>
      <c r="D37" s="33"/>
      <c r="E37" s="36"/>
      <c r="AN37" s="16"/>
    </row>
    <row r="38" spans="2:40">
      <c r="B38" s="13"/>
      <c r="C38" s="16"/>
      <c r="D38" s="33" t="s">
        <v>23</v>
      </c>
      <c r="E38" s="43" t="s">
        <v>64</v>
      </c>
      <c r="AN38" s="16"/>
    </row>
    <row r="39" spans="2:40">
      <c r="B39" s="13"/>
      <c r="C39" s="16"/>
      <c r="D39" s="33"/>
      <c r="AN39" s="16"/>
    </row>
    <row r="40" spans="2:40">
      <c r="B40" s="13"/>
      <c r="C40" s="16"/>
      <c r="D40" s="33" t="s">
        <v>21</v>
      </c>
      <c r="E40" s="2" t="s">
        <v>60</v>
      </c>
      <c r="AN40" s="16"/>
    </row>
    <row r="41" spans="2:40">
      <c r="B41" s="13"/>
      <c r="C41" s="16"/>
      <c r="D41" s="33"/>
      <c r="AN41" s="16"/>
    </row>
    <row r="42" spans="2:40">
      <c r="B42" s="13"/>
      <c r="C42" s="16"/>
      <c r="D42" s="33" t="s">
        <v>21</v>
      </c>
      <c r="E42" s="2" t="s">
        <v>62</v>
      </c>
      <c r="AN42" s="16"/>
    </row>
    <row r="43" spans="2:40">
      <c r="B43" s="13"/>
      <c r="C43" s="16"/>
      <c r="D43" s="33"/>
      <c r="AN43" s="16"/>
    </row>
    <row r="44" spans="2:40">
      <c r="B44" s="13"/>
      <c r="C44" s="16"/>
      <c r="D44" s="33" t="s">
        <v>23</v>
      </c>
      <c r="E44" s="2" t="s">
        <v>65</v>
      </c>
      <c r="AN44" s="16"/>
    </row>
    <row r="45" spans="2:40">
      <c r="B45" s="13"/>
      <c r="C45" s="16"/>
      <c r="D45" s="33"/>
      <c r="AN45" s="16"/>
    </row>
    <row r="46" spans="2:40">
      <c r="B46" s="13"/>
      <c r="C46" s="16"/>
      <c r="D46" s="33" t="s">
        <v>21</v>
      </c>
      <c r="E46" s="2" t="s">
        <v>38</v>
      </c>
      <c r="AN46" s="16"/>
    </row>
    <row r="47" spans="2:40">
      <c r="B47" s="13"/>
      <c r="C47" s="16"/>
      <c r="D47" s="33"/>
      <c r="AN47" s="16"/>
    </row>
    <row r="48" spans="2:40">
      <c r="B48" s="13"/>
      <c r="C48" s="16"/>
      <c r="D48" s="33" t="s">
        <v>23</v>
      </c>
      <c r="E48" s="2" t="s">
        <v>63</v>
      </c>
      <c r="AN48" s="16"/>
    </row>
    <row r="49" spans="2:40">
      <c r="B49" s="13"/>
      <c r="C49" s="16"/>
      <c r="D49" s="33"/>
      <c r="AN49" s="16"/>
    </row>
    <row r="50" spans="2:40">
      <c r="B50" s="13"/>
      <c r="C50" s="16"/>
      <c r="D50" s="33"/>
      <c r="AN50" s="16"/>
    </row>
    <row r="51" spans="2:40">
      <c r="B51" s="39"/>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1"/>
    </row>
  </sheetData>
  <mergeCells count="6">
    <mergeCell ref="E26:AF26"/>
    <mergeCell ref="AM2:AN2"/>
    <mergeCell ref="AM3:AN3"/>
    <mergeCell ref="D15:S15"/>
    <mergeCell ref="D16:S16"/>
    <mergeCell ref="D23:S23"/>
  </mergeCells>
  <phoneticPr fontId="1"/>
  <hyperlinks>
    <hyperlink ref="AM3:AN3" location="目次!A1" display="目次" xr:uid="{51FECFB4-210E-CB47-A699-842C47E6005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BCEF6-B7D0-DB4E-89EA-C9A4530A4F94}">
  <dimension ref="B2:AN55"/>
  <sheetViews>
    <sheetView topLeftCell="A26" workbookViewId="0"/>
  </sheetViews>
  <sheetFormatPr baseColWidth="10" defaultColWidth="3.33203125" defaultRowHeight="18"/>
  <cols>
    <col min="1" max="2" width="3.33203125" style="2"/>
    <col min="3" max="3" width="25.6640625" style="2" customWidth="1"/>
    <col min="4" max="4" width="15.1640625" style="2" bestFit="1" customWidth="1"/>
    <col min="5" max="5" width="4.6640625" style="2" customWidth="1"/>
    <col min="6" max="12" width="3.33203125" style="2"/>
    <col min="13" max="13" width="5.33203125" style="2" bestFit="1" customWidth="1"/>
    <col min="14" max="16384" width="3.33203125" style="2"/>
  </cols>
  <sheetData>
    <row r="2" spans="2:40">
      <c r="B2" s="11"/>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48" t="s">
        <v>3</v>
      </c>
      <c r="AN2" s="49"/>
    </row>
    <row r="3" spans="2:40">
      <c r="B3" s="13"/>
      <c r="C3" s="42"/>
      <c r="D3" s="42"/>
      <c r="E3" s="42"/>
      <c r="AM3" s="50" t="s">
        <v>4</v>
      </c>
      <c r="AN3" s="50"/>
    </row>
    <row r="4" spans="2:40">
      <c r="B4" s="13"/>
      <c r="AN4" s="16"/>
    </row>
    <row r="5" spans="2:40">
      <c r="B5" s="13"/>
      <c r="AN5" s="16"/>
    </row>
    <row r="6" spans="2:40">
      <c r="B6" s="13"/>
      <c r="C6" s="17" t="s">
        <v>0</v>
      </c>
      <c r="D6" s="17" t="s">
        <v>5</v>
      </c>
      <c r="E6" s="17" t="s">
        <v>6</v>
      </c>
      <c r="F6" s="2" t="s">
        <v>7</v>
      </c>
      <c r="I6" s="18" t="s">
        <v>8</v>
      </c>
      <c r="J6" s="19"/>
      <c r="K6" s="19"/>
      <c r="L6" s="20"/>
      <c r="M6" s="21"/>
      <c r="N6" s="22"/>
      <c r="O6" s="22"/>
      <c r="P6" s="22"/>
      <c r="Q6" s="22"/>
      <c r="R6" s="22"/>
      <c r="S6" s="23"/>
      <c r="AN6" s="16"/>
    </row>
    <row r="7" spans="2:40">
      <c r="B7" s="13"/>
      <c r="C7" s="6"/>
      <c r="D7" s="24"/>
      <c r="E7" s="25"/>
      <c r="F7" s="2" t="s">
        <v>7</v>
      </c>
      <c r="I7" s="18" t="s">
        <v>9</v>
      </c>
      <c r="J7" s="19"/>
      <c r="K7" s="19"/>
      <c r="L7" s="20"/>
      <c r="M7" s="21"/>
      <c r="N7" s="22"/>
      <c r="O7" s="22"/>
      <c r="P7" s="22"/>
      <c r="Q7" s="22"/>
      <c r="R7" s="22"/>
      <c r="S7" s="23"/>
      <c r="AN7" s="16"/>
    </row>
    <row r="8" spans="2:40">
      <c r="B8" s="13"/>
      <c r="C8" s="6"/>
      <c r="D8" s="24"/>
      <c r="E8" s="25"/>
      <c r="F8" s="2" t="s">
        <v>7</v>
      </c>
      <c r="I8" s="18" t="s">
        <v>10</v>
      </c>
      <c r="J8" s="19"/>
      <c r="K8" s="19"/>
      <c r="L8" s="20"/>
      <c r="M8" s="21"/>
      <c r="N8" s="22"/>
      <c r="O8" s="22"/>
      <c r="P8" s="22"/>
      <c r="Q8" s="22"/>
      <c r="R8" s="22"/>
      <c r="S8" s="23"/>
      <c r="AN8" s="16"/>
    </row>
    <row r="9" spans="2:40">
      <c r="B9" s="13"/>
      <c r="C9" s="6"/>
      <c r="D9" s="24"/>
      <c r="E9" s="8"/>
      <c r="F9" s="2" t="s">
        <v>7</v>
      </c>
      <c r="I9" s="18" t="s">
        <v>11</v>
      </c>
      <c r="J9" s="19"/>
      <c r="K9" s="19"/>
      <c r="L9" s="20"/>
      <c r="M9" s="44"/>
      <c r="N9" s="22"/>
      <c r="O9" s="22"/>
      <c r="P9" s="22"/>
      <c r="Q9" s="22"/>
      <c r="R9" s="22"/>
      <c r="S9" s="23"/>
      <c r="AN9" s="16"/>
    </row>
    <row r="10" spans="2:40">
      <c r="B10" s="13"/>
      <c r="C10" s="6"/>
      <c r="D10" s="24"/>
      <c r="E10" s="8"/>
      <c r="F10" s="2" t="s">
        <v>7</v>
      </c>
      <c r="I10" s="18" t="s">
        <v>12</v>
      </c>
      <c r="J10" s="19"/>
      <c r="K10" s="19"/>
      <c r="L10" s="20"/>
      <c r="M10" s="26"/>
      <c r="N10" s="22"/>
      <c r="O10" s="22"/>
      <c r="P10" s="22"/>
      <c r="Q10" s="22"/>
      <c r="R10" s="22"/>
      <c r="S10" s="23"/>
      <c r="AN10" s="16"/>
    </row>
    <row r="11" spans="2:40">
      <c r="B11" s="13"/>
      <c r="C11" s="6"/>
      <c r="D11" s="24"/>
      <c r="E11" s="8"/>
      <c r="F11" s="2" t="s">
        <v>7</v>
      </c>
      <c r="I11" s="21"/>
      <c r="J11" s="22"/>
      <c r="K11" s="22"/>
      <c r="L11" s="23"/>
      <c r="M11" s="21"/>
      <c r="N11" s="22"/>
      <c r="O11" s="22"/>
      <c r="P11" s="22"/>
      <c r="Q11" s="22"/>
      <c r="R11" s="22"/>
      <c r="S11" s="23"/>
      <c r="AN11" s="16"/>
    </row>
    <row r="12" spans="2:40">
      <c r="B12" s="13"/>
      <c r="C12" s="6"/>
      <c r="D12" s="27"/>
      <c r="E12" s="25"/>
      <c r="F12" s="2" t="s">
        <v>7</v>
      </c>
      <c r="I12" s="21"/>
      <c r="J12" s="22"/>
      <c r="K12" s="22"/>
      <c r="L12" s="23"/>
      <c r="M12" s="21"/>
      <c r="N12" s="22"/>
      <c r="O12" s="22"/>
      <c r="P12" s="22"/>
      <c r="Q12" s="22"/>
      <c r="R12" s="22"/>
      <c r="S12" s="23"/>
      <c r="AN12" s="16"/>
    </row>
    <row r="13" spans="2:40">
      <c r="B13" s="13"/>
      <c r="AN13" s="16"/>
    </row>
    <row r="14" spans="2:40">
      <c r="B14" s="13"/>
      <c r="C14" s="28" t="s">
        <v>13</v>
      </c>
      <c r="AN14" s="16"/>
    </row>
    <row r="15" spans="2:40" ht="126.5" customHeight="1">
      <c r="B15" s="13"/>
      <c r="C15" s="29" t="s">
        <v>14</v>
      </c>
      <c r="D15" s="51"/>
      <c r="E15" s="52"/>
      <c r="F15" s="52"/>
      <c r="G15" s="52"/>
      <c r="H15" s="52"/>
      <c r="I15" s="52"/>
      <c r="J15" s="52"/>
      <c r="K15" s="52"/>
      <c r="L15" s="52"/>
      <c r="M15" s="52"/>
      <c r="N15" s="52"/>
      <c r="O15" s="52"/>
      <c r="P15" s="52"/>
      <c r="Q15" s="52"/>
      <c r="R15" s="52"/>
      <c r="S15" s="53"/>
      <c r="AN15" s="16"/>
    </row>
    <row r="16" spans="2:40" ht="19">
      <c r="B16" s="13"/>
      <c r="C16" s="30" t="s">
        <v>15</v>
      </c>
      <c r="D16" s="54"/>
      <c r="E16" s="55"/>
      <c r="F16" s="55"/>
      <c r="G16" s="55"/>
      <c r="H16" s="55"/>
      <c r="I16" s="55"/>
      <c r="J16" s="55"/>
      <c r="K16" s="55"/>
      <c r="L16" s="55"/>
      <c r="M16" s="55"/>
      <c r="N16" s="55"/>
      <c r="O16" s="55"/>
      <c r="P16" s="55"/>
      <c r="Q16" s="55"/>
      <c r="R16" s="55"/>
      <c r="S16" s="56"/>
      <c r="AN16" s="16"/>
    </row>
    <row r="17" spans="2:40">
      <c r="B17" s="13"/>
      <c r="AN17" s="16"/>
    </row>
    <row r="18" spans="2:40">
      <c r="B18" s="13"/>
      <c r="AN18" s="16"/>
    </row>
    <row r="19" spans="2:40">
      <c r="B19" s="13"/>
      <c r="C19" s="31" t="s">
        <v>16</v>
      </c>
      <c r="D19" s="2" t="s">
        <v>84</v>
      </c>
      <c r="AN19" s="16"/>
    </row>
    <row r="20" spans="2:40">
      <c r="B20" s="13"/>
      <c r="C20" s="31"/>
      <c r="AN20" s="16"/>
    </row>
    <row r="21" spans="2:40">
      <c r="B21" s="13"/>
      <c r="C21" s="31" t="s">
        <v>17</v>
      </c>
      <c r="D21" s="2" t="str">
        <f>D19&amp;"｜フライテック"</f>
        <v>【プログラミングを体験したい方へ！】Progate(プロゲート)について解説！｜フライテック</v>
      </c>
      <c r="AN21" s="16"/>
    </row>
    <row r="22" spans="2:40">
      <c r="B22" s="13"/>
      <c r="C22" s="16"/>
      <c r="AN22" s="16"/>
    </row>
    <row r="23" spans="2:40" ht="138" customHeight="1">
      <c r="B23" s="13"/>
      <c r="C23" s="32" t="s">
        <v>18</v>
      </c>
      <c r="D23" s="46"/>
      <c r="E23" s="57"/>
      <c r="F23" s="57"/>
      <c r="G23" s="57"/>
      <c r="H23" s="57"/>
      <c r="I23" s="57"/>
      <c r="J23" s="57"/>
      <c r="K23" s="57"/>
      <c r="L23" s="57"/>
      <c r="M23" s="57"/>
      <c r="N23" s="57"/>
      <c r="O23" s="57"/>
      <c r="P23" s="57"/>
      <c r="Q23" s="57"/>
      <c r="R23" s="57"/>
      <c r="S23" s="57"/>
      <c r="AN23" s="16"/>
    </row>
    <row r="24" spans="2:40">
      <c r="B24" s="13"/>
      <c r="C24" s="31"/>
      <c r="AN24" s="16"/>
    </row>
    <row r="25" spans="2:40">
      <c r="B25" s="13"/>
      <c r="C25" s="16"/>
      <c r="D25" s="33"/>
      <c r="AN25" s="16"/>
    </row>
    <row r="26" spans="2:40" ht="182.5" customHeight="1">
      <c r="B26" s="13"/>
      <c r="C26" s="34"/>
      <c r="D26" s="35" t="s">
        <v>19</v>
      </c>
      <c r="E26" s="46"/>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N26" s="16"/>
    </row>
    <row r="27" spans="2:40">
      <c r="B27" s="13"/>
      <c r="C27" s="31"/>
      <c r="D27" s="33"/>
      <c r="E27" s="36"/>
      <c r="F27" s="36"/>
      <c r="G27" s="36"/>
      <c r="H27" s="36"/>
      <c r="I27" s="36"/>
      <c r="J27" s="36"/>
      <c r="K27" s="36"/>
      <c r="L27" s="36"/>
      <c r="M27" s="36"/>
      <c r="N27" s="36"/>
      <c r="O27" s="36"/>
      <c r="P27" s="36"/>
      <c r="Q27" s="36"/>
      <c r="R27" s="36"/>
      <c r="S27" s="36"/>
      <c r="T27" s="36"/>
      <c r="AN27" s="16"/>
    </row>
    <row r="28" spans="2:40">
      <c r="B28" s="13"/>
      <c r="C28" s="31"/>
      <c r="D28" s="33" t="s">
        <v>21</v>
      </c>
      <c r="E28" s="43" t="s">
        <v>73</v>
      </c>
      <c r="F28" s="36"/>
      <c r="G28" s="36"/>
      <c r="H28" s="36"/>
      <c r="I28" s="36"/>
      <c r="J28" s="36"/>
      <c r="K28" s="36"/>
      <c r="L28" s="36"/>
      <c r="M28" s="36"/>
      <c r="N28" s="36"/>
      <c r="O28" s="36"/>
      <c r="P28" s="36"/>
      <c r="Q28" s="36"/>
      <c r="R28" s="36"/>
      <c r="S28" s="36"/>
      <c r="T28" s="36"/>
      <c r="AN28" s="16"/>
    </row>
    <row r="29" spans="2:40">
      <c r="B29" s="13"/>
      <c r="C29" s="31"/>
      <c r="D29" s="33"/>
      <c r="E29" s="43"/>
      <c r="F29" s="36"/>
      <c r="G29" s="36"/>
      <c r="H29" s="36"/>
      <c r="I29" s="36"/>
      <c r="J29" s="36"/>
      <c r="K29" s="36"/>
      <c r="L29" s="36"/>
      <c r="M29" s="36"/>
      <c r="N29" s="36"/>
      <c r="O29" s="36"/>
      <c r="P29" s="36"/>
      <c r="Q29" s="36"/>
      <c r="R29" s="36"/>
      <c r="S29" s="36"/>
      <c r="T29" s="36"/>
      <c r="AN29" s="16"/>
    </row>
    <row r="30" spans="2:40">
      <c r="B30" s="13"/>
      <c r="C30" s="31"/>
      <c r="D30" s="33" t="s">
        <v>21</v>
      </c>
      <c r="E30" s="43" t="s">
        <v>79</v>
      </c>
      <c r="F30" s="36"/>
      <c r="G30" s="36"/>
      <c r="H30" s="36"/>
      <c r="I30" s="36"/>
      <c r="J30" s="36"/>
      <c r="K30" s="36"/>
      <c r="L30" s="36"/>
      <c r="M30" s="36"/>
      <c r="N30" s="36"/>
      <c r="O30" s="36"/>
      <c r="P30" s="36"/>
      <c r="Q30" s="36"/>
      <c r="R30" s="36"/>
      <c r="S30" s="36"/>
      <c r="T30" s="36"/>
      <c r="AN30" s="16"/>
    </row>
    <row r="31" spans="2:40">
      <c r="B31" s="13"/>
      <c r="C31" s="31"/>
      <c r="D31" s="33"/>
      <c r="E31" s="43"/>
      <c r="F31" s="36"/>
      <c r="G31" s="36"/>
      <c r="H31" s="36"/>
      <c r="I31" s="36"/>
      <c r="J31" s="36"/>
      <c r="K31" s="36"/>
      <c r="L31" s="36"/>
      <c r="M31" s="36"/>
      <c r="N31" s="36"/>
      <c r="O31" s="36"/>
      <c r="P31" s="36"/>
      <c r="Q31" s="36"/>
      <c r="R31" s="36"/>
      <c r="S31" s="36"/>
      <c r="T31" s="36"/>
      <c r="AN31" s="16"/>
    </row>
    <row r="32" spans="2:40">
      <c r="B32" s="13"/>
      <c r="C32" s="31"/>
      <c r="D32" s="33" t="s">
        <v>21</v>
      </c>
      <c r="E32" s="43" t="s">
        <v>89</v>
      </c>
      <c r="F32" s="36"/>
      <c r="G32" s="36"/>
      <c r="H32" s="36"/>
      <c r="I32" s="36"/>
      <c r="J32" s="36"/>
      <c r="K32" s="36"/>
      <c r="L32" s="36"/>
      <c r="M32" s="36"/>
      <c r="N32" s="36"/>
      <c r="O32" s="36"/>
      <c r="P32" s="36"/>
      <c r="Q32" s="36"/>
      <c r="R32" s="36"/>
      <c r="S32" s="36"/>
      <c r="T32" s="36"/>
      <c r="AN32" s="16"/>
    </row>
    <row r="33" spans="2:40">
      <c r="B33" s="13"/>
      <c r="C33" s="31"/>
      <c r="D33" s="33"/>
      <c r="E33" s="43"/>
      <c r="F33" s="36"/>
      <c r="G33" s="36"/>
      <c r="H33" s="36"/>
      <c r="I33" s="36"/>
      <c r="J33" s="36"/>
      <c r="K33" s="36"/>
      <c r="L33" s="36"/>
      <c r="M33" s="36"/>
      <c r="N33" s="36"/>
      <c r="O33" s="36"/>
      <c r="P33" s="36"/>
      <c r="Q33" s="36"/>
      <c r="R33" s="36"/>
      <c r="S33" s="36"/>
      <c r="T33" s="36"/>
      <c r="AN33" s="16"/>
    </row>
    <row r="34" spans="2:40">
      <c r="B34" s="13"/>
      <c r="C34" s="31"/>
      <c r="D34" s="33" t="s">
        <v>23</v>
      </c>
      <c r="E34" s="43" t="s">
        <v>75</v>
      </c>
      <c r="F34" s="36"/>
      <c r="G34" s="36"/>
      <c r="H34" s="36"/>
      <c r="I34" s="36"/>
      <c r="J34" s="36"/>
      <c r="K34" s="36"/>
      <c r="L34" s="36"/>
      <c r="M34" s="36"/>
      <c r="N34" s="36"/>
      <c r="O34" s="36"/>
      <c r="P34" s="36"/>
      <c r="Q34" s="36"/>
      <c r="R34" s="36"/>
      <c r="S34" s="36"/>
      <c r="T34" s="36"/>
      <c r="AN34" s="16"/>
    </row>
    <row r="35" spans="2:40">
      <c r="B35" s="13"/>
      <c r="C35" s="31"/>
      <c r="D35" s="33"/>
      <c r="E35" s="36"/>
      <c r="F35" s="36"/>
      <c r="G35" s="36"/>
      <c r="H35" s="36"/>
      <c r="I35" s="36"/>
      <c r="J35" s="36"/>
      <c r="K35" s="36"/>
      <c r="L35" s="36"/>
      <c r="M35" s="36"/>
      <c r="N35" s="36"/>
      <c r="O35" s="36"/>
      <c r="P35" s="36"/>
      <c r="Q35" s="36"/>
      <c r="R35" s="36"/>
      <c r="S35" s="36"/>
      <c r="T35" s="36"/>
      <c r="AN35" s="16"/>
    </row>
    <row r="36" spans="2:40">
      <c r="B36" s="13"/>
      <c r="C36" s="31" t="s">
        <v>20</v>
      </c>
      <c r="D36" s="33" t="s">
        <v>23</v>
      </c>
      <c r="E36" s="2" t="s">
        <v>76</v>
      </c>
      <c r="AN36" s="16"/>
    </row>
    <row r="37" spans="2:40">
      <c r="B37" s="13"/>
      <c r="C37" s="16"/>
      <c r="D37" s="33"/>
      <c r="E37" s="37"/>
      <c r="G37" s="38"/>
      <c r="AN37" s="16"/>
    </row>
    <row r="38" spans="2:40">
      <c r="B38" s="13"/>
      <c r="C38" s="16"/>
      <c r="D38" s="33" t="s">
        <v>23</v>
      </c>
      <c r="E38" s="2" t="s">
        <v>77</v>
      </c>
      <c r="AN38" s="16"/>
    </row>
    <row r="39" spans="2:40">
      <c r="B39" s="13"/>
      <c r="C39" s="16"/>
      <c r="D39" s="33"/>
      <c r="AN39" s="16"/>
    </row>
    <row r="40" spans="2:40">
      <c r="B40" s="13"/>
      <c r="C40" s="16"/>
      <c r="D40" s="33" t="s">
        <v>23</v>
      </c>
      <c r="E40" s="2" t="s">
        <v>78</v>
      </c>
      <c r="AN40" s="16"/>
    </row>
    <row r="41" spans="2:40">
      <c r="B41" s="13"/>
      <c r="C41" s="16"/>
      <c r="D41" s="33"/>
      <c r="AN41" s="16"/>
    </row>
    <row r="42" spans="2:40">
      <c r="B42" s="13"/>
      <c r="C42" s="16"/>
      <c r="D42" s="33" t="s">
        <v>23</v>
      </c>
      <c r="E42" s="43" t="s">
        <v>80</v>
      </c>
      <c r="AN42" s="16"/>
    </row>
    <row r="43" spans="2:40">
      <c r="B43" s="13"/>
      <c r="C43" s="16"/>
      <c r="D43" s="33"/>
      <c r="E43" s="36"/>
      <c r="AN43" s="16"/>
    </row>
    <row r="44" spans="2:40">
      <c r="B44" s="13"/>
      <c r="C44" s="16"/>
      <c r="D44" s="33" t="s">
        <v>21</v>
      </c>
      <c r="E44" s="43" t="s">
        <v>81</v>
      </c>
      <c r="AN44" s="16"/>
    </row>
    <row r="45" spans="2:40">
      <c r="B45" s="13"/>
      <c r="C45" s="16"/>
      <c r="D45" s="33"/>
      <c r="AN45" s="16"/>
    </row>
    <row r="46" spans="2:40">
      <c r="B46" s="13"/>
      <c r="C46" s="16"/>
      <c r="D46" s="33" t="s">
        <v>23</v>
      </c>
      <c r="E46" s="2" t="s">
        <v>82</v>
      </c>
      <c r="AN46" s="16"/>
    </row>
    <row r="47" spans="2:40">
      <c r="B47" s="13"/>
      <c r="C47" s="16"/>
      <c r="D47" s="33"/>
      <c r="E47" s="36"/>
      <c r="AN47" s="16"/>
    </row>
    <row r="48" spans="2:40">
      <c r="B48" s="13"/>
      <c r="C48" s="16"/>
      <c r="D48" s="33" t="s">
        <v>23</v>
      </c>
      <c r="E48" s="2" t="s">
        <v>83</v>
      </c>
      <c r="AN48" s="16"/>
    </row>
    <row r="49" spans="2:40">
      <c r="B49" s="13"/>
      <c r="C49" s="16"/>
      <c r="D49" s="33"/>
      <c r="AN49" s="16"/>
    </row>
    <row r="50" spans="2:40">
      <c r="B50" s="13"/>
      <c r="C50" s="16"/>
      <c r="D50" s="33" t="s">
        <v>21</v>
      </c>
      <c r="E50" s="2" t="s">
        <v>38</v>
      </c>
      <c r="AN50" s="16"/>
    </row>
    <row r="51" spans="2:40">
      <c r="B51" s="13"/>
      <c r="C51" s="16"/>
      <c r="D51" s="33"/>
      <c r="AN51" s="16"/>
    </row>
    <row r="52" spans="2:40">
      <c r="B52" s="13"/>
      <c r="C52" s="16"/>
      <c r="D52" s="33" t="s">
        <v>23</v>
      </c>
      <c r="E52" s="2" t="s">
        <v>74</v>
      </c>
      <c r="AN52" s="16"/>
    </row>
    <row r="53" spans="2:40">
      <c r="B53" s="13"/>
      <c r="C53" s="16"/>
      <c r="D53" s="33"/>
      <c r="AN53" s="16"/>
    </row>
    <row r="54" spans="2:40">
      <c r="B54" s="13"/>
      <c r="C54" s="16"/>
      <c r="D54" s="33"/>
      <c r="AN54" s="16"/>
    </row>
    <row r="55" spans="2:40">
      <c r="B55" s="39"/>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1"/>
    </row>
  </sheetData>
  <mergeCells count="6">
    <mergeCell ref="E26:AF26"/>
    <mergeCell ref="AM2:AN2"/>
    <mergeCell ref="AM3:AN3"/>
    <mergeCell ref="D15:S15"/>
    <mergeCell ref="D16:S16"/>
    <mergeCell ref="D23:S23"/>
  </mergeCells>
  <phoneticPr fontId="1"/>
  <hyperlinks>
    <hyperlink ref="AM3:AN3" location="目次!A1" display="目次" xr:uid="{F167DFC9-344C-4D49-ACF0-DA0F333C3AA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97112-4171-7242-BD56-91398C6CCEBB}">
  <dimension ref="B2:AN59"/>
  <sheetViews>
    <sheetView topLeftCell="A31" workbookViewId="0">
      <selection activeCell="F28" sqref="F28:F35"/>
    </sheetView>
  </sheetViews>
  <sheetFormatPr baseColWidth="10" defaultColWidth="3.33203125" defaultRowHeight="18"/>
  <cols>
    <col min="1" max="2" width="3.33203125" style="2"/>
    <col min="3" max="3" width="25.6640625" style="2" customWidth="1"/>
    <col min="4" max="4" width="15.1640625" style="2" bestFit="1" customWidth="1"/>
    <col min="5" max="5" width="4.6640625" style="2" customWidth="1"/>
    <col min="6" max="12" width="3.33203125" style="2"/>
    <col min="13" max="13" width="5.33203125" style="2" bestFit="1" customWidth="1"/>
    <col min="14" max="16384" width="3.33203125" style="2"/>
  </cols>
  <sheetData>
    <row r="2" spans="2:40">
      <c r="B2" s="11"/>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48" t="s">
        <v>3</v>
      </c>
      <c r="AN2" s="49"/>
    </row>
    <row r="3" spans="2:40">
      <c r="B3" s="13"/>
      <c r="C3" s="42"/>
      <c r="D3" s="42"/>
      <c r="E3" s="42"/>
      <c r="AM3" s="50" t="s">
        <v>4</v>
      </c>
      <c r="AN3" s="50"/>
    </row>
    <row r="4" spans="2:40">
      <c r="B4" s="13"/>
      <c r="AN4" s="16"/>
    </row>
    <row r="5" spans="2:40">
      <c r="B5" s="13"/>
      <c r="AN5" s="16"/>
    </row>
    <row r="6" spans="2:40">
      <c r="B6" s="13"/>
      <c r="C6" s="17" t="s">
        <v>0</v>
      </c>
      <c r="D6" s="17" t="s">
        <v>5</v>
      </c>
      <c r="E6" s="17" t="s">
        <v>6</v>
      </c>
      <c r="F6" s="2" t="s">
        <v>7</v>
      </c>
      <c r="I6" s="18" t="s">
        <v>8</v>
      </c>
      <c r="J6" s="19"/>
      <c r="K6" s="19"/>
      <c r="L6" s="20"/>
      <c r="M6" s="21"/>
      <c r="N6" s="22"/>
      <c r="O6" s="22"/>
      <c r="P6" s="22"/>
      <c r="Q6" s="22"/>
      <c r="R6" s="22"/>
      <c r="S6" s="23"/>
      <c r="AN6" s="16"/>
    </row>
    <row r="7" spans="2:40">
      <c r="B7" s="13"/>
      <c r="C7" s="6"/>
      <c r="D7" s="24"/>
      <c r="E7" s="25"/>
      <c r="F7" s="2" t="s">
        <v>7</v>
      </c>
      <c r="I7" s="18" t="s">
        <v>9</v>
      </c>
      <c r="J7" s="19"/>
      <c r="K7" s="19"/>
      <c r="L7" s="20"/>
      <c r="M7" s="21"/>
      <c r="N7" s="22"/>
      <c r="O7" s="22"/>
      <c r="P7" s="22"/>
      <c r="Q7" s="22"/>
      <c r="R7" s="22"/>
      <c r="S7" s="23"/>
      <c r="AN7" s="16"/>
    </row>
    <row r="8" spans="2:40">
      <c r="B8" s="13"/>
      <c r="C8" s="6"/>
      <c r="D8" s="24"/>
      <c r="E8" s="25"/>
      <c r="F8" s="2" t="s">
        <v>7</v>
      </c>
      <c r="I8" s="18" t="s">
        <v>10</v>
      </c>
      <c r="J8" s="19"/>
      <c r="K8" s="19"/>
      <c r="L8" s="20"/>
      <c r="M8" s="21"/>
      <c r="N8" s="22"/>
      <c r="O8" s="22"/>
      <c r="P8" s="22"/>
      <c r="Q8" s="22"/>
      <c r="R8" s="22"/>
      <c r="S8" s="23"/>
      <c r="AN8" s="16"/>
    </row>
    <row r="9" spans="2:40">
      <c r="B9" s="13"/>
      <c r="C9" s="6"/>
      <c r="D9" s="24"/>
      <c r="E9" s="8"/>
      <c r="F9" s="2" t="s">
        <v>7</v>
      </c>
      <c r="I9" s="18" t="s">
        <v>11</v>
      </c>
      <c r="J9" s="19"/>
      <c r="K9" s="19"/>
      <c r="L9" s="20"/>
      <c r="M9" s="44"/>
      <c r="N9" s="22"/>
      <c r="O9" s="22"/>
      <c r="P9" s="22"/>
      <c r="Q9" s="22"/>
      <c r="R9" s="22"/>
      <c r="S9" s="23"/>
      <c r="AN9" s="16"/>
    </row>
    <row r="10" spans="2:40">
      <c r="B10" s="13"/>
      <c r="C10" s="6"/>
      <c r="D10" s="24"/>
      <c r="E10" s="8"/>
      <c r="F10" s="2" t="s">
        <v>7</v>
      </c>
      <c r="I10" s="18" t="s">
        <v>12</v>
      </c>
      <c r="J10" s="19"/>
      <c r="K10" s="19"/>
      <c r="L10" s="20"/>
      <c r="M10" s="26"/>
      <c r="N10" s="22"/>
      <c r="O10" s="22"/>
      <c r="P10" s="22"/>
      <c r="Q10" s="22"/>
      <c r="R10" s="22"/>
      <c r="S10" s="23"/>
      <c r="AN10" s="16"/>
    </row>
    <row r="11" spans="2:40">
      <c r="B11" s="13"/>
      <c r="C11" s="6"/>
      <c r="D11" s="24"/>
      <c r="E11" s="8"/>
      <c r="F11" s="2" t="s">
        <v>7</v>
      </c>
      <c r="I11" s="21"/>
      <c r="J11" s="22"/>
      <c r="K11" s="22"/>
      <c r="L11" s="23"/>
      <c r="M11" s="21"/>
      <c r="N11" s="22"/>
      <c r="O11" s="22"/>
      <c r="P11" s="22"/>
      <c r="Q11" s="22"/>
      <c r="R11" s="22"/>
      <c r="S11" s="23"/>
      <c r="AN11" s="16"/>
    </row>
    <row r="12" spans="2:40">
      <c r="B12" s="13"/>
      <c r="C12" s="6"/>
      <c r="D12" s="27"/>
      <c r="E12" s="25"/>
      <c r="F12" s="2" t="s">
        <v>7</v>
      </c>
      <c r="I12" s="21"/>
      <c r="J12" s="22"/>
      <c r="K12" s="22"/>
      <c r="L12" s="23"/>
      <c r="M12" s="21"/>
      <c r="N12" s="22"/>
      <c r="O12" s="22"/>
      <c r="P12" s="22"/>
      <c r="Q12" s="22"/>
      <c r="R12" s="22"/>
      <c r="S12" s="23"/>
      <c r="AN12" s="16"/>
    </row>
    <row r="13" spans="2:40">
      <c r="B13" s="13"/>
      <c r="AN13" s="16"/>
    </row>
    <row r="14" spans="2:40">
      <c r="B14" s="13"/>
      <c r="C14" s="28" t="s">
        <v>13</v>
      </c>
      <c r="AN14" s="16"/>
    </row>
    <row r="15" spans="2:40" ht="126.5" customHeight="1">
      <c r="B15" s="13"/>
      <c r="C15" s="29" t="s">
        <v>14</v>
      </c>
      <c r="D15" s="51"/>
      <c r="E15" s="52"/>
      <c r="F15" s="52"/>
      <c r="G15" s="52"/>
      <c r="H15" s="52"/>
      <c r="I15" s="52"/>
      <c r="J15" s="52"/>
      <c r="K15" s="52"/>
      <c r="L15" s="52"/>
      <c r="M15" s="52"/>
      <c r="N15" s="52"/>
      <c r="O15" s="52"/>
      <c r="P15" s="52"/>
      <c r="Q15" s="52"/>
      <c r="R15" s="52"/>
      <c r="S15" s="53"/>
      <c r="AN15" s="16"/>
    </row>
    <row r="16" spans="2:40" ht="19">
      <c r="B16" s="13"/>
      <c r="C16" s="30" t="s">
        <v>15</v>
      </c>
      <c r="D16" s="54"/>
      <c r="E16" s="55"/>
      <c r="F16" s="55"/>
      <c r="G16" s="55"/>
      <c r="H16" s="55"/>
      <c r="I16" s="55"/>
      <c r="J16" s="55"/>
      <c r="K16" s="55"/>
      <c r="L16" s="55"/>
      <c r="M16" s="55"/>
      <c r="N16" s="55"/>
      <c r="O16" s="55"/>
      <c r="P16" s="55"/>
      <c r="Q16" s="55"/>
      <c r="R16" s="55"/>
      <c r="S16" s="56"/>
      <c r="AN16" s="16"/>
    </row>
    <row r="17" spans="2:40">
      <c r="B17" s="13"/>
      <c r="AN17" s="16"/>
    </row>
    <row r="18" spans="2:40">
      <c r="B18" s="13"/>
      <c r="AN18" s="16"/>
    </row>
    <row r="19" spans="2:40">
      <c r="B19" s="13"/>
      <c r="C19" s="31" t="s">
        <v>16</v>
      </c>
      <c r="D19" s="2" t="s">
        <v>85</v>
      </c>
      <c r="AN19" s="16"/>
    </row>
    <row r="20" spans="2:40">
      <c r="B20" s="13"/>
      <c r="C20" s="31"/>
      <c r="AN20" s="16"/>
    </row>
    <row r="21" spans="2:40">
      <c r="B21" s="13"/>
      <c r="C21" s="31" t="s">
        <v>17</v>
      </c>
      <c r="D21" s="2" t="str">
        <f>D19&amp;"｜フライテック"</f>
        <v>【プログラミングを学習したい方へ！】ドットインストールの使い方について解説！｜フライテック</v>
      </c>
      <c r="AN21" s="16"/>
    </row>
    <row r="22" spans="2:40">
      <c r="B22" s="13"/>
      <c r="C22" s="16"/>
      <c r="AN22" s="16"/>
    </row>
    <row r="23" spans="2:40" ht="138" customHeight="1">
      <c r="B23" s="13"/>
      <c r="C23" s="32" t="s">
        <v>18</v>
      </c>
      <c r="D23" s="46"/>
      <c r="E23" s="57"/>
      <c r="F23" s="57"/>
      <c r="G23" s="57"/>
      <c r="H23" s="57"/>
      <c r="I23" s="57"/>
      <c r="J23" s="57"/>
      <c r="K23" s="57"/>
      <c r="L23" s="57"/>
      <c r="M23" s="57"/>
      <c r="N23" s="57"/>
      <c r="O23" s="57"/>
      <c r="P23" s="57"/>
      <c r="Q23" s="57"/>
      <c r="R23" s="57"/>
      <c r="S23" s="57"/>
      <c r="AN23" s="16"/>
    </row>
    <row r="24" spans="2:40">
      <c r="B24" s="13"/>
      <c r="C24" s="31"/>
      <c r="AN24" s="16"/>
    </row>
    <row r="25" spans="2:40">
      <c r="B25" s="13"/>
      <c r="C25" s="16"/>
      <c r="D25" s="33"/>
      <c r="AN25" s="16"/>
    </row>
    <row r="26" spans="2:40" ht="182.5" customHeight="1">
      <c r="B26" s="13"/>
      <c r="C26" s="34"/>
      <c r="D26" s="35" t="s">
        <v>19</v>
      </c>
      <c r="E26" s="46"/>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N26" s="16"/>
    </row>
    <row r="27" spans="2:40">
      <c r="B27" s="13"/>
      <c r="C27" s="31"/>
      <c r="D27" s="33"/>
      <c r="E27" s="36"/>
      <c r="F27" s="36"/>
      <c r="G27" s="36"/>
      <c r="H27" s="36"/>
      <c r="I27" s="36"/>
      <c r="J27" s="36"/>
      <c r="K27" s="36"/>
      <c r="L27" s="36"/>
      <c r="M27" s="36"/>
      <c r="N27" s="36"/>
      <c r="O27" s="36"/>
      <c r="P27" s="36"/>
      <c r="Q27" s="36"/>
      <c r="R27" s="36"/>
      <c r="S27" s="36"/>
      <c r="T27" s="36"/>
      <c r="AN27" s="16"/>
    </row>
    <row r="28" spans="2:40">
      <c r="B28" s="13"/>
      <c r="C28" s="31"/>
      <c r="D28" s="33" t="s">
        <v>21</v>
      </c>
      <c r="E28" s="43" t="s">
        <v>86</v>
      </c>
      <c r="F28" s="36"/>
      <c r="G28" s="36"/>
      <c r="H28" s="36"/>
      <c r="I28" s="36"/>
      <c r="J28" s="36"/>
      <c r="K28" s="36"/>
      <c r="L28" s="36"/>
      <c r="M28" s="36"/>
      <c r="N28" s="36"/>
      <c r="O28" s="36"/>
      <c r="P28" s="36"/>
      <c r="Q28" s="36"/>
      <c r="R28" s="36"/>
      <c r="S28" s="36"/>
      <c r="T28" s="36"/>
      <c r="AN28" s="16"/>
    </row>
    <row r="29" spans="2:40">
      <c r="B29" s="13"/>
      <c r="C29" s="31"/>
      <c r="D29" s="33"/>
      <c r="E29" s="43"/>
      <c r="F29" s="36"/>
      <c r="G29" s="36"/>
      <c r="H29" s="36"/>
      <c r="I29" s="36"/>
      <c r="J29" s="36"/>
      <c r="K29" s="36"/>
      <c r="L29" s="36"/>
      <c r="M29" s="36"/>
      <c r="N29" s="36"/>
      <c r="O29" s="36"/>
      <c r="P29" s="36"/>
      <c r="Q29" s="36"/>
      <c r="R29" s="36"/>
      <c r="S29" s="36"/>
      <c r="T29" s="36"/>
      <c r="AN29" s="16"/>
    </row>
    <row r="30" spans="2:40">
      <c r="B30" s="13"/>
      <c r="C30" s="31"/>
      <c r="D30" s="33" t="s">
        <v>21</v>
      </c>
      <c r="E30" s="43" t="s">
        <v>87</v>
      </c>
      <c r="F30" s="36"/>
      <c r="G30" s="36"/>
      <c r="H30" s="36"/>
      <c r="I30" s="36"/>
      <c r="J30" s="36"/>
      <c r="K30" s="36"/>
      <c r="L30" s="36"/>
      <c r="M30" s="36"/>
      <c r="N30" s="36"/>
      <c r="O30" s="36"/>
      <c r="P30" s="36"/>
      <c r="Q30" s="36"/>
      <c r="R30" s="36"/>
      <c r="S30" s="36"/>
      <c r="T30" s="36"/>
      <c r="AN30" s="16"/>
    </row>
    <row r="31" spans="2:40">
      <c r="B31" s="13"/>
      <c r="C31" s="31"/>
      <c r="D31" s="33"/>
      <c r="E31" s="43" t="s">
        <v>91</v>
      </c>
      <c r="F31" s="36"/>
      <c r="G31" s="36"/>
      <c r="H31" s="36"/>
      <c r="I31" s="36"/>
      <c r="J31" s="36"/>
      <c r="K31" s="36"/>
      <c r="L31" s="36"/>
      <c r="M31" s="36"/>
      <c r="N31" s="36"/>
      <c r="O31" s="36"/>
      <c r="P31" s="36"/>
      <c r="Q31" s="36"/>
      <c r="R31" s="36"/>
      <c r="S31" s="36"/>
      <c r="T31" s="36"/>
      <c r="AN31" s="16"/>
    </row>
    <row r="32" spans="2:40">
      <c r="B32" s="13"/>
      <c r="C32" s="31"/>
      <c r="D32" s="33" t="s">
        <v>21</v>
      </c>
      <c r="E32" s="43" t="s">
        <v>88</v>
      </c>
      <c r="F32" s="36"/>
      <c r="G32" s="36"/>
      <c r="H32" s="36"/>
      <c r="I32" s="36"/>
      <c r="J32" s="36"/>
      <c r="K32" s="36"/>
      <c r="L32" s="36"/>
      <c r="M32" s="36"/>
      <c r="N32" s="36"/>
      <c r="O32" s="36"/>
      <c r="P32" s="36"/>
      <c r="Q32" s="36"/>
      <c r="R32" s="36"/>
      <c r="S32" s="36"/>
      <c r="T32" s="36"/>
      <c r="AN32" s="16"/>
    </row>
    <row r="33" spans="2:40">
      <c r="B33" s="13"/>
      <c r="C33" s="31"/>
      <c r="D33" s="33"/>
      <c r="E33" s="43"/>
      <c r="F33" s="36"/>
      <c r="G33" s="36"/>
      <c r="H33" s="36"/>
      <c r="I33" s="36"/>
      <c r="J33" s="36"/>
      <c r="K33" s="36"/>
      <c r="L33" s="36"/>
      <c r="M33" s="36"/>
      <c r="N33" s="36"/>
      <c r="O33" s="36"/>
      <c r="P33" s="36"/>
      <c r="Q33" s="36"/>
      <c r="R33" s="36"/>
      <c r="S33" s="36"/>
      <c r="T33" s="36"/>
      <c r="AN33" s="16"/>
    </row>
    <row r="34" spans="2:40">
      <c r="B34" s="13"/>
      <c r="C34" s="31" t="s">
        <v>20</v>
      </c>
      <c r="D34" s="33" t="s">
        <v>23</v>
      </c>
      <c r="E34" s="43" t="s">
        <v>75</v>
      </c>
      <c r="AN34" s="16"/>
    </row>
    <row r="35" spans="2:40">
      <c r="B35" s="13"/>
      <c r="C35" s="16"/>
      <c r="D35" s="33"/>
      <c r="E35" s="36"/>
      <c r="G35" s="38"/>
      <c r="AN35" s="16"/>
    </row>
    <row r="36" spans="2:40">
      <c r="B36" s="13"/>
      <c r="C36" s="16"/>
      <c r="D36" s="33" t="s">
        <v>23</v>
      </c>
      <c r="E36" s="2" t="s">
        <v>76</v>
      </c>
      <c r="AN36" s="16"/>
    </row>
    <row r="37" spans="2:40">
      <c r="B37" s="13"/>
      <c r="C37" s="16"/>
      <c r="D37" s="33"/>
      <c r="E37" s="37"/>
      <c r="AN37" s="16"/>
    </row>
    <row r="38" spans="2:40">
      <c r="B38" s="13"/>
      <c r="C38" s="16"/>
      <c r="D38" s="33" t="s">
        <v>23</v>
      </c>
      <c r="E38" s="2" t="s">
        <v>77</v>
      </c>
      <c r="AN38" s="16"/>
    </row>
    <row r="39" spans="2:40">
      <c r="B39" s="13"/>
      <c r="C39" s="16"/>
      <c r="D39" s="33"/>
      <c r="AN39" s="16"/>
    </row>
    <row r="40" spans="2:40">
      <c r="B40" s="13"/>
      <c r="C40" s="16"/>
      <c r="D40" s="33" t="s">
        <v>23</v>
      </c>
      <c r="E40" s="2" t="s">
        <v>78</v>
      </c>
      <c r="AN40" s="16"/>
    </row>
    <row r="41" spans="2:40">
      <c r="B41" s="13"/>
      <c r="C41" s="16"/>
      <c r="D41" s="33"/>
      <c r="AN41" s="16"/>
    </row>
    <row r="42" spans="2:40">
      <c r="B42" s="13"/>
      <c r="C42" s="16"/>
      <c r="D42" s="33" t="s">
        <v>23</v>
      </c>
      <c r="E42" s="43" t="s">
        <v>80</v>
      </c>
      <c r="AN42" s="16"/>
    </row>
    <row r="43" spans="2:40">
      <c r="B43" s="13"/>
      <c r="C43" s="16"/>
      <c r="D43" s="33"/>
      <c r="E43" s="36"/>
      <c r="AN43" s="16"/>
    </row>
    <row r="44" spans="2:40">
      <c r="B44" s="13"/>
      <c r="C44" s="16"/>
      <c r="D44" s="33" t="s">
        <v>21</v>
      </c>
      <c r="E44" s="43" t="s">
        <v>90</v>
      </c>
      <c r="AN44" s="16"/>
    </row>
    <row r="45" spans="2:40">
      <c r="B45" s="13"/>
      <c r="C45" s="16"/>
      <c r="D45" s="33"/>
      <c r="AN45" s="16"/>
    </row>
    <row r="46" spans="2:40">
      <c r="B46" s="13"/>
      <c r="C46" s="16"/>
      <c r="D46" s="33" t="s">
        <v>23</v>
      </c>
      <c r="E46" s="2" t="s">
        <v>92</v>
      </c>
      <c r="AN46" s="16"/>
    </row>
    <row r="47" spans="2:40">
      <c r="B47" s="13"/>
      <c r="C47" s="16"/>
      <c r="D47" s="33"/>
      <c r="E47" s="36"/>
      <c r="AN47" s="16"/>
    </row>
    <row r="48" spans="2:40">
      <c r="B48" s="13"/>
      <c r="C48" s="16"/>
      <c r="D48" s="33" t="s">
        <v>23</v>
      </c>
      <c r="E48" s="2" t="s">
        <v>83</v>
      </c>
      <c r="AN48" s="16"/>
    </row>
    <row r="49" spans="2:40">
      <c r="B49" s="13"/>
      <c r="C49" s="16"/>
      <c r="D49" s="33"/>
      <c r="AN49" s="16"/>
    </row>
    <row r="50" spans="2:40">
      <c r="B50" s="13"/>
      <c r="C50" s="16"/>
      <c r="D50" s="33" t="s">
        <v>21</v>
      </c>
      <c r="E50" s="2" t="s">
        <v>38</v>
      </c>
      <c r="AN50" s="16"/>
    </row>
    <row r="51" spans="2:40">
      <c r="B51" s="13"/>
      <c r="C51" s="16"/>
      <c r="D51" s="33"/>
      <c r="AN51" s="16"/>
    </row>
    <row r="52" spans="2:40">
      <c r="B52" s="13"/>
      <c r="C52" s="16"/>
      <c r="D52" s="33" t="s">
        <v>23</v>
      </c>
      <c r="E52" s="2" t="s">
        <v>93</v>
      </c>
      <c r="AN52" s="16"/>
    </row>
    <row r="53" spans="2:40">
      <c r="B53" s="13"/>
      <c r="C53" s="16"/>
      <c r="D53" s="33"/>
      <c r="AN53" s="16"/>
    </row>
    <row r="54" spans="2:40">
      <c r="B54" s="13"/>
      <c r="C54" s="16"/>
      <c r="D54" s="33"/>
      <c r="AN54" s="16"/>
    </row>
    <row r="55" spans="2:40">
      <c r="B55" s="13"/>
      <c r="C55" s="16"/>
      <c r="D55" s="33"/>
      <c r="AN55" s="16"/>
    </row>
    <row r="56" spans="2:40">
      <c r="B56" s="13"/>
      <c r="C56" s="16"/>
      <c r="D56" s="33"/>
      <c r="AN56" s="16"/>
    </row>
    <row r="57" spans="2:40">
      <c r="B57" s="13"/>
      <c r="C57" s="16"/>
      <c r="D57" s="33"/>
      <c r="AN57" s="16"/>
    </row>
    <row r="58" spans="2:40">
      <c r="B58" s="13"/>
      <c r="C58" s="16"/>
      <c r="D58" s="33"/>
      <c r="AN58" s="16"/>
    </row>
    <row r="59" spans="2:40">
      <c r="B59" s="39"/>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1"/>
    </row>
  </sheetData>
  <mergeCells count="6">
    <mergeCell ref="E26:AF26"/>
    <mergeCell ref="AM2:AN2"/>
    <mergeCell ref="AM3:AN3"/>
    <mergeCell ref="D15:S15"/>
    <mergeCell ref="D16:S16"/>
    <mergeCell ref="D23:S23"/>
  </mergeCells>
  <phoneticPr fontId="1"/>
  <hyperlinks>
    <hyperlink ref="AM3:AN3" location="目次!A1" display="目次" xr:uid="{7D8356A4-8563-7342-BE28-4120455C642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50A64-5571-DF48-B83B-0FBC3293F51A}">
  <dimension ref="B2:AN51"/>
  <sheetViews>
    <sheetView topLeftCell="A26" workbookViewId="0">
      <selection activeCell="E49" sqref="E49"/>
    </sheetView>
  </sheetViews>
  <sheetFormatPr baseColWidth="10" defaultColWidth="3.33203125" defaultRowHeight="18"/>
  <cols>
    <col min="1" max="2" width="3.33203125" style="2"/>
    <col min="3" max="3" width="25.6640625" style="2" customWidth="1"/>
    <col min="4" max="4" width="15.1640625" style="2" bestFit="1" customWidth="1"/>
    <col min="5" max="5" width="4.6640625" style="2" customWidth="1"/>
    <col min="6" max="12" width="3.33203125" style="2"/>
    <col min="13" max="13" width="5.33203125" style="2" bestFit="1" customWidth="1"/>
    <col min="14" max="16384" width="3.33203125" style="2"/>
  </cols>
  <sheetData>
    <row r="2" spans="2:40">
      <c r="B2" s="11"/>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48" t="s">
        <v>3</v>
      </c>
      <c r="AN2" s="49"/>
    </row>
    <row r="3" spans="2:40">
      <c r="B3" s="13"/>
      <c r="C3" s="42"/>
      <c r="D3" s="42"/>
      <c r="E3" s="42"/>
      <c r="AM3" s="50" t="s">
        <v>4</v>
      </c>
      <c r="AN3" s="50"/>
    </row>
    <row r="4" spans="2:40">
      <c r="B4" s="13"/>
      <c r="AN4" s="16"/>
    </row>
    <row r="5" spans="2:40">
      <c r="B5" s="13"/>
      <c r="AN5" s="16"/>
    </row>
    <row r="6" spans="2:40">
      <c r="B6" s="13"/>
      <c r="C6" s="17" t="s">
        <v>0</v>
      </c>
      <c r="D6" s="17" t="s">
        <v>5</v>
      </c>
      <c r="E6" s="17" t="s">
        <v>6</v>
      </c>
      <c r="F6" s="2" t="s">
        <v>7</v>
      </c>
      <c r="I6" s="18" t="s">
        <v>8</v>
      </c>
      <c r="J6" s="19"/>
      <c r="K6" s="19"/>
      <c r="L6" s="20"/>
      <c r="M6" s="21"/>
      <c r="N6" s="22"/>
      <c r="O6" s="22"/>
      <c r="P6" s="22"/>
      <c r="Q6" s="22"/>
      <c r="R6" s="22"/>
      <c r="S6" s="23"/>
      <c r="AN6" s="16"/>
    </row>
    <row r="7" spans="2:40">
      <c r="B7" s="13"/>
      <c r="C7" s="6"/>
      <c r="D7" s="24"/>
      <c r="E7" s="25"/>
      <c r="F7" s="2" t="s">
        <v>7</v>
      </c>
      <c r="I7" s="18" t="s">
        <v>9</v>
      </c>
      <c r="J7" s="19"/>
      <c r="K7" s="19"/>
      <c r="L7" s="20"/>
      <c r="M7" s="21"/>
      <c r="N7" s="22"/>
      <c r="O7" s="22"/>
      <c r="P7" s="22"/>
      <c r="Q7" s="22"/>
      <c r="R7" s="22"/>
      <c r="S7" s="23"/>
      <c r="AN7" s="16"/>
    </row>
    <row r="8" spans="2:40">
      <c r="B8" s="13"/>
      <c r="C8" s="6"/>
      <c r="D8" s="24"/>
      <c r="E8" s="25"/>
      <c r="F8" s="2" t="s">
        <v>7</v>
      </c>
      <c r="I8" s="18" t="s">
        <v>10</v>
      </c>
      <c r="J8" s="19"/>
      <c r="K8" s="19"/>
      <c r="L8" s="20"/>
      <c r="M8" s="21"/>
      <c r="N8" s="22"/>
      <c r="O8" s="22"/>
      <c r="P8" s="22"/>
      <c r="Q8" s="22"/>
      <c r="R8" s="22"/>
      <c r="S8" s="23"/>
      <c r="AN8" s="16"/>
    </row>
    <row r="9" spans="2:40">
      <c r="B9" s="13"/>
      <c r="C9" s="6"/>
      <c r="D9" s="24"/>
      <c r="E9" s="8"/>
      <c r="F9" s="2" t="s">
        <v>7</v>
      </c>
      <c r="I9" s="18" t="s">
        <v>11</v>
      </c>
      <c r="J9" s="19"/>
      <c r="K9" s="19"/>
      <c r="L9" s="20"/>
      <c r="M9" s="44"/>
      <c r="N9" s="22"/>
      <c r="O9" s="22"/>
      <c r="P9" s="22"/>
      <c r="Q9" s="22"/>
      <c r="R9" s="22"/>
      <c r="S9" s="23"/>
      <c r="AN9" s="16"/>
    </row>
    <row r="10" spans="2:40">
      <c r="B10" s="13"/>
      <c r="C10" s="6"/>
      <c r="D10" s="24"/>
      <c r="E10" s="8"/>
      <c r="F10" s="2" t="s">
        <v>7</v>
      </c>
      <c r="I10" s="18" t="s">
        <v>12</v>
      </c>
      <c r="J10" s="19"/>
      <c r="K10" s="19"/>
      <c r="L10" s="20"/>
      <c r="M10" s="26"/>
      <c r="N10" s="22"/>
      <c r="O10" s="22"/>
      <c r="P10" s="22"/>
      <c r="Q10" s="22"/>
      <c r="R10" s="22"/>
      <c r="S10" s="23"/>
      <c r="AN10" s="16"/>
    </row>
    <row r="11" spans="2:40">
      <c r="B11" s="13"/>
      <c r="C11" s="6"/>
      <c r="D11" s="24"/>
      <c r="E11" s="8"/>
      <c r="F11" s="2" t="s">
        <v>7</v>
      </c>
      <c r="I11" s="21"/>
      <c r="J11" s="22"/>
      <c r="K11" s="22"/>
      <c r="L11" s="23"/>
      <c r="M11" s="21"/>
      <c r="N11" s="22"/>
      <c r="O11" s="22"/>
      <c r="P11" s="22"/>
      <c r="Q11" s="22"/>
      <c r="R11" s="22"/>
      <c r="S11" s="23"/>
      <c r="AN11" s="16"/>
    </row>
    <row r="12" spans="2:40">
      <c r="B12" s="13"/>
      <c r="C12" s="6"/>
      <c r="D12" s="27"/>
      <c r="E12" s="25"/>
      <c r="F12" s="2" t="s">
        <v>7</v>
      </c>
      <c r="I12" s="21"/>
      <c r="J12" s="22"/>
      <c r="K12" s="22"/>
      <c r="L12" s="23"/>
      <c r="M12" s="21"/>
      <c r="N12" s="22"/>
      <c r="O12" s="22"/>
      <c r="P12" s="22"/>
      <c r="Q12" s="22"/>
      <c r="R12" s="22"/>
      <c r="S12" s="23"/>
      <c r="AN12" s="16"/>
    </row>
    <row r="13" spans="2:40">
      <c r="B13" s="13"/>
      <c r="AN13" s="16"/>
    </row>
    <row r="14" spans="2:40">
      <c r="B14" s="13"/>
      <c r="C14" s="28" t="s">
        <v>13</v>
      </c>
      <c r="AN14" s="16"/>
    </row>
    <row r="15" spans="2:40" ht="126.5" customHeight="1">
      <c r="B15" s="13"/>
      <c r="C15" s="29" t="s">
        <v>14</v>
      </c>
      <c r="D15" s="51"/>
      <c r="E15" s="52"/>
      <c r="F15" s="52"/>
      <c r="G15" s="52"/>
      <c r="H15" s="52"/>
      <c r="I15" s="52"/>
      <c r="J15" s="52"/>
      <c r="K15" s="52"/>
      <c r="L15" s="52"/>
      <c r="M15" s="52"/>
      <c r="N15" s="52"/>
      <c r="O15" s="52"/>
      <c r="P15" s="52"/>
      <c r="Q15" s="52"/>
      <c r="R15" s="52"/>
      <c r="S15" s="53"/>
      <c r="AN15" s="16"/>
    </row>
    <row r="16" spans="2:40" ht="19">
      <c r="B16" s="13"/>
      <c r="C16" s="30" t="s">
        <v>15</v>
      </c>
      <c r="D16" s="54"/>
      <c r="E16" s="55"/>
      <c r="F16" s="55"/>
      <c r="G16" s="55"/>
      <c r="H16" s="55"/>
      <c r="I16" s="55"/>
      <c r="J16" s="55"/>
      <c r="K16" s="55"/>
      <c r="L16" s="55"/>
      <c r="M16" s="55"/>
      <c r="N16" s="55"/>
      <c r="O16" s="55"/>
      <c r="P16" s="55"/>
      <c r="Q16" s="55"/>
      <c r="R16" s="55"/>
      <c r="S16" s="56"/>
      <c r="AN16" s="16"/>
    </row>
    <row r="17" spans="2:40">
      <c r="B17" s="13"/>
      <c r="AN17" s="16"/>
    </row>
    <row r="18" spans="2:40">
      <c r="B18" s="13"/>
      <c r="AN18" s="16"/>
    </row>
    <row r="19" spans="2:40">
      <c r="B19" s="13"/>
      <c r="C19" s="31" t="s">
        <v>16</v>
      </c>
      <c r="D19" s="2" t="s">
        <v>96</v>
      </c>
      <c r="AN19" s="16"/>
    </row>
    <row r="20" spans="2:40">
      <c r="B20" s="13"/>
      <c r="C20" s="31"/>
      <c r="AN20" s="16"/>
    </row>
    <row r="21" spans="2:40">
      <c r="B21" s="13"/>
      <c r="C21" s="31" t="s">
        <v>17</v>
      </c>
      <c r="D21" s="2" t="str">
        <f>D19&amp;"｜フライテック"</f>
        <v>【JavaScript】配列の使い方や取り出し方ついて解説！｜フライテック</v>
      </c>
      <c r="AN21" s="16"/>
    </row>
    <row r="22" spans="2:40">
      <c r="B22" s="13"/>
      <c r="C22" s="16"/>
      <c r="AN22" s="16"/>
    </row>
    <row r="23" spans="2:40" ht="138" customHeight="1">
      <c r="B23" s="13"/>
      <c r="C23" s="32" t="s">
        <v>18</v>
      </c>
      <c r="D23" s="46"/>
      <c r="E23" s="57"/>
      <c r="F23" s="57"/>
      <c r="G23" s="57"/>
      <c r="H23" s="57"/>
      <c r="I23" s="57"/>
      <c r="J23" s="57"/>
      <c r="K23" s="57"/>
      <c r="L23" s="57"/>
      <c r="M23" s="57"/>
      <c r="N23" s="57"/>
      <c r="O23" s="57"/>
      <c r="P23" s="57"/>
      <c r="Q23" s="57"/>
      <c r="R23" s="57"/>
      <c r="S23" s="57"/>
      <c r="AN23" s="16"/>
    </row>
    <row r="24" spans="2:40">
      <c r="B24" s="13"/>
      <c r="C24" s="31"/>
      <c r="AN24" s="16"/>
    </row>
    <row r="25" spans="2:40">
      <c r="B25" s="13"/>
      <c r="C25" s="16"/>
      <c r="D25" s="33"/>
      <c r="AN25" s="16"/>
    </row>
    <row r="26" spans="2:40" ht="182.5" customHeight="1">
      <c r="B26" s="13"/>
      <c r="C26" s="34"/>
      <c r="D26" s="35" t="s">
        <v>19</v>
      </c>
      <c r="E26" s="46"/>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N26" s="16"/>
    </row>
    <row r="27" spans="2:40">
      <c r="B27" s="13"/>
      <c r="C27" s="31"/>
      <c r="D27" s="33"/>
      <c r="E27" s="36"/>
      <c r="F27" s="36"/>
      <c r="G27" s="36"/>
      <c r="H27" s="36"/>
      <c r="I27" s="36"/>
      <c r="J27" s="36"/>
      <c r="K27" s="36"/>
      <c r="L27" s="36"/>
      <c r="M27" s="36"/>
      <c r="N27" s="36"/>
      <c r="O27" s="36"/>
      <c r="P27" s="36"/>
      <c r="Q27" s="36"/>
      <c r="R27" s="36"/>
      <c r="S27" s="36"/>
      <c r="T27" s="36"/>
      <c r="AN27" s="16"/>
    </row>
    <row r="28" spans="2:40">
      <c r="B28" s="13"/>
      <c r="C28" s="31"/>
      <c r="D28" s="33" t="s">
        <v>21</v>
      </c>
      <c r="E28" s="43" t="s">
        <v>94</v>
      </c>
      <c r="F28" s="36"/>
      <c r="G28" s="36"/>
      <c r="H28" s="36"/>
      <c r="I28" s="36"/>
      <c r="J28" s="36"/>
      <c r="K28" s="36"/>
      <c r="L28" s="36"/>
      <c r="M28" s="36"/>
      <c r="N28" s="36"/>
      <c r="O28" s="36"/>
      <c r="P28" s="36"/>
      <c r="Q28" s="36"/>
      <c r="R28" s="36"/>
      <c r="S28" s="36"/>
      <c r="T28" s="36"/>
      <c r="AN28" s="16"/>
    </row>
    <row r="29" spans="2:40">
      <c r="B29" s="13"/>
      <c r="C29" s="31"/>
      <c r="D29" s="33"/>
      <c r="E29" s="43"/>
      <c r="F29" s="36"/>
      <c r="G29" s="36"/>
      <c r="H29" s="36"/>
      <c r="I29" s="36"/>
      <c r="J29" s="36"/>
      <c r="K29" s="36"/>
      <c r="L29" s="36"/>
      <c r="M29" s="36"/>
      <c r="N29" s="36"/>
      <c r="O29" s="36"/>
      <c r="P29" s="36"/>
      <c r="Q29" s="36"/>
      <c r="R29" s="36"/>
      <c r="S29" s="36"/>
      <c r="T29" s="36"/>
      <c r="AN29" s="16"/>
    </row>
    <row r="30" spans="2:40">
      <c r="B30" s="13"/>
      <c r="C30" s="31"/>
      <c r="D30" s="33" t="s">
        <v>23</v>
      </c>
      <c r="E30" s="43" t="s">
        <v>95</v>
      </c>
      <c r="F30" s="36"/>
      <c r="G30" s="36"/>
      <c r="H30" s="36"/>
      <c r="I30" s="36"/>
      <c r="J30" s="36"/>
      <c r="K30" s="36"/>
      <c r="L30" s="36"/>
      <c r="M30" s="36"/>
      <c r="N30" s="36"/>
      <c r="O30" s="36"/>
      <c r="P30" s="36"/>
      <c r="Q30" s="36"/>
      <c r="R30" s="36"/>
      <c r="S30" s="36"/>
      <c r="T30" s="36"/>
      <c r="AN30" s="16"/>
    </row>
    <row r="31" spans="2:40">
      <c r="B31" s="13"/>
      <c r="C31" s="31" t="s">
        <v>20</v>
      </c>
      <c r="D31" s="33"/>
      <c r="AN31" s="16"/>
    </row>
    <row r="32" spans="2:40">
      <c r="B32" s="13"/>
      <c r="C32" s="16"/>
      <c r="D32" s="33" t="s">
        <v>21</v>
      </c>
      <c r="E32" s="43" t="s">
        <v>100</v>
      </c>
      <c r="AN32" s="16"/>
    </row>
    <row r="33" spans="2:40">
      <c r="B33" s="13"/>
      <c r="C33" s="16"/>
      <c r="D33" s="33"/>
      <c r="AN33" s="16"/>
    </row>
    <row r="34" spans="2:40">
      <c r="B34" s="13"/>
      <c r="C34" s="16"/>
      <c r="D34" s="33" t="s">
        <v>23</v>
      </c>
      <c r="E34" s="2" t="s">
        <v>102</v>
      </c>
      <c r="AN34" s="16"/>
    </row>
    <row r="35" spans="2:40">
      <c r="B35" s="13"/>
      <c r="C35" s="16"/>
      <c r="D35" s="33"/>
      <c r="AN35" s="16"/>
    </row>
    <row r="36" spans="2:40">
      <c r="B36" s="13"/>
      <c r="C36" s="16"/>
      <c r="D36" s="33" t="s">
        <v>23</v>
      </c>
      <c r="E36" s="2" t="s">
        <v>103</v>
      </c>
      <c r="AN36" s="16"/>
    </row>
    <row r="37" spans="2:40">
      <c r="B37" s="13"/>
      <c r="C37" s="16"/>
      <c r="D37" s="33"/>
      <c r="E37" s="36"/>
      <c r="AN37" s="16"/>
    </row>
    <row r="38" spans="2:40">
      <c r="B38" s="13"/>
      <c r="C38" s="16"/>
      <c r="D38" s="33" t="s">
        <v>21</v>
      </c>
      <c r="E38" s="43" t="s">
        <v>97</v>
      </c>
      <c r="AN38" s="16"/>
    </row>
    <row r="39" spans="2:40">
      <c r="B39" s="13"/>
      <c r="C39" s="16"/>
      <c r="D39" s="33"/>
      <c r="AN39" s="16"/>
    </row>
    <row r="40" spans="2:40">
      <c r="B40" s="13"/>
      <c r="C40" s="16"/>
      <c r="D40" s="33" t="s">
        <v>21</v>
      </c>
      <c r="E40" s="43" t="s">
        <v>101</v>
      </c>
      <c r="AN40" s="16"/>
    </row>
    <row r="41" spans="2:40">
      <c r="B41" s="13"/>
      <c r="C41" s="16"/>
      <c r="D41" s="33"/>
      <c r="AN41" s="16"/>
    </row>
    <row r="42" spans="2:40">
      <c r="B42" s="13"/>
      <c r="C42" s="16"/>
      <c r="D42" s="33" t="s">
        <v>23</v>
      </c>
      <c r="E42" s="43" t="s">
        <v>98</v>
      </c>
      <c r="AN42" s="16"/>
    </row>
    <row r="43" spans="2:40">
      <c r="B43" s="13"/>
      <c r="C43" s="16"/>
      <c r="D43" s="33"/>
      <c r="AN43" s="16"/>
    </row>
    <row r="44" spans="2:40">
      <c r="B44" s="13"/>
      <c r="C44" s="16"/>
      <c r="D44" s="33" t="s">
        <v>23</v>
      </c>
      <c r="E44" s="43" t="s">
        <v>99</v>
      </c>
      <c r="AN44" s="16"/>
    </row>
    <row r="45" spans="2:40">
      <c r="B45" s="13"/>
      <c r="C45" s="16"/>
      <c r="D45" s="33"/>
      <c r="AN45" s="16"/>
    </row>
    <row r="46" spans="2:40">
      <c r="B46" s="13"/>
      <c r="C46" s="16"/>
      <c r="D46" s="33" t="s">
        <v>21</v>
      </c>
      <c r="E46" s="2" t="s">
        <v>38</v>
      </c>
      <c r="AN46" s="16"/>
    </row>
    <row r="47" spans="2:40">
      <c r="B47" s="13"/>
      <c r="C47" s="16"/>
      <c r="D47" s="33"/>
      <c r="AN47" s="16"/>
    </row>
    <row r="48" spans="2:40">
      <c r="B48" s="13"/>
      <c r="C48" s="16"/>
      <c r="D48" s="33" t="s">
        <v>23</v>
      </c>
      <c r="E48" s="2" t="s">
        <v>104</v>
      </c>
      <c r="AN48" s="16"/>
    </row>
    <row r="49" spans="2:40">
      <c r="B49" s="13"/>
      <c r="C49" s="16"/>
      <c r="D49" s="33"/>
      <c r="AN49" s="16"/>
    </row>
    <row r="50" spans="2:40">
      <c r="B50" s="13"/>
      <c r="C50" s="16"/>
      <c r="D50" s="33"/>
      <c r="AN50" s="16"/>
    </row>
    <row r="51" spans="2:40">
      <c r="B51" s="39"/>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1"/>
    </row>
  </sheetData>
  <mergeCells count="6">
    <mergeCell ref="E26:AF26"/>
    <mergeCell ref="AM2:AN2"/>
    <mergeCell ref="AM3:AN3"/>
    <mergeCell ref="D15:S15"/>
    <mergeCell ref="D16:S16"/>
    <mergeCell ref="D23:S23"/>
  </mergeCells>
  <phoneticPr fontId="1"/>
  <hyperlinks>
    <hyperlink ref="AM3:AN3" location="目次!A1" display="目次" xr:uid="{B1B2549F-C6D0-0046-8759-F69CFB2C194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E944C-68AE-6340-A911-BAB67F56F150}">
  <dimension ref="B2:AN57"/>
  <sheetViews>
    <sheetView topLeftCell="A26" workbookViewId="0"/>
  </sheetViews>
  <sheetFormatPr baseColWidth="10" defaultColWidth="3.33203125" defaultRowHeight="18"/>
  <cols>
    <col min="1" max="2" width="3.33203125" style="2"/>
    <col min="3" max="3" width="25.6640625" style="2" customWidth="1"/>
    <col min="4" max="4" width="15.1640625" style="2" bestFit="1" customWidth="1"/>
    <col min="5" max="5" width="4.6640625" style="2" customWidth="1"/>
    <col min="6" max="12" width="3.33203125" style="2"/>
    <col min="13" max="13" width="5.33203125" style="2" bestFit="1" customWidth="1"/>
    <col min="14" max="16384" width="3.33203125" style="2"/>
  </cols>
  <sheetData>
    <row r="2" spans="2:40">
      <c r="B2" s="11"/>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48" t="s">
        <v>3</v>
      </c>
      <c r="AN2" s="49"/>
    </row>
    <row r="3" spans="2:40">
      <c r="B3" s="13"/>
      <c r="C3" s="42"/>
      <c r="D3" s="42"/>
      <c r="E3" s="42"/>
      <c r="AM3" s="50" t="s">
        <v>4</v>
      </c>
      <c r="AN3" s="50"/>
    </row>
    <row r="4" spans="2:40">
      <c r="B4" s="13"/>
      <c r="AN4" s="16"/>
    </row>
    <row r="5" spans="2:40">
      <c r="B5" s="13"/>
      <c r="AN5" s="16"/>
    </row>
    <row r="6" spans="2:40">
      <c r="B6" s="13"/>
      <c r="C6" s="17" t="s">
        <v>0</v>
      </c>
      <c r="D6" s="17" t="s">
        <v>5</v>
      </c>
      <c r="E6" s="17" t="s">
        <v>6</v>
      </c>
      <c r="F6" s="2" t="s">
        <v>7</v>
      </c>
      <c r="I6" s="18" t="s">
        <v>8</v>
      </c>
      <c r="J6" s="19"/>
      <c r="K6" s="19"/>
      <c r="L6" s="20"/>
      <c r="M6" s="21"/>
      <c r="N6" s="22"/>
      <c r="O6" s="22"/>
      <c r="P6" s="22"/>
      <c r="Q6" s="22"/>
      <c r="R6" s="22"/>
      <c r="S6" s="23"/>
      <c r="AN6" s="16"/>
    </row>
    <row r="7" spans="2:40">
      <c r="B7" s="13"/>
      <c r="C7" s="6"/>
      <c r="D7" s="24"/>
      <c r="E7" s="25"/>
      <c r="F7" s="2" t="s">
        <v>7</v>
      </c>
      <c r="I7" s="18" t="s">
        <v>9</v>
      </c>
      <c r="J7" s="19"/>
      <c r="K7" s="19"/>
      <c r="L7" s="20"/>
      <c r="M7" s="21"/>
      <c r="N7" s="22"/>
      <c r="O7" s="22"/>
      <c r="P7" s="22"/>
      <c r="Q7" s="22"/>
      <c r="R7" s="22"/>
      <c r="S7" s="23"/>
      <c r="AN7" s="16"/>
    </row>
    <row r="8" spans="2:40">
      <c r="B8" s="13"/>
      <c r="C8" s="6"/>
      <c r="D8" s="24"/>
      <c r="E8" s="25"/>
      <c r="F8" s="2" t="s">
        <v>7</v>
      </c>
      <c r="I8" s="18" t="s">
        <v>10</v>
      </c>
      <c r="J8" s="19"/>
      <c r="K8" s="19"/>
      <c r="L8" s="20"/>
      <c r="M8" s="21"/>
      <c r="N8" s="22"/>
      <c r="O8" s="22"/>
      <c r="P8" s="22"/>
      <c r="Q8" s="22"/>
      <c r="R8" s="22"/>
      <c r="S8" s="23"/>
      <c r="AN8" s="16"/>
    </row>
    <row r="9" spans="2:40">
      <c r="B9" s="13"/>
      <c r="C9" s="6"/>
      <c r="D9" s="24"/>
      <c r="E9" s="8"/>
      <c r="F9" s="2" t="s">
        <v>7</v>
      </c>
      <c r="I9" s="18" t="s">
        <v>11</v>
      </c>
      <c r="J9" s="19"/>
      <c r="K9" s="19"/>
      <c r="L9" s="20"/>
      <c r="M9" s="44"/>
      <c r="N9" s="22"/>
      <c r="O9" s="22"/>
      <c r="P9" s="22"/>
      <c r="Q9" s="22"/>
      <c r="R9" s="22"/>
      <c r="S9" s="23"/>
      <c r="AN9" s="16"/>
    </row>
    <row r="10" spans="2:40">
      <c r="B10" s="13"/>
      <c r="C10" s="6"/>
      <c r="D10" s="24"/>
      <c r="E10" s="8"/>
      <c r="F10" s="2" t="s">
        <v>7</v>
      </c>
      <c r="I10" s="18" t="s">
        <v>12</v>
      </c>
      <c r="J10" s="19"/>
      <c r="K10" s="19"/>
      <c r="L10" s="20"/>
      <c r="M10" s="26"/>
      <c r="N10" s="22"/>
      <c r="O10" s="22"/>
      <c r="P10" s="22"/>
      <c r="Q10" s="22"/>
      <c r="R10" s="22"/>
      <c r="S10" s="23"/>
      <c r="AN10" s="16"/>
    </row>
    <row r="11" spans="2:40">
      <c r="B11" s="13"/>
      <c r="C11" s="6"/>
      <c r="D11" s="24"/>
      <c r="E11" s="8"/>
      <c r="F11" s="2" t="s">
        <v>7</v>
      </c>
      <c r="I11" s="21"/>
      <c r="J11" s="22"/>
      <c r="K11" s="22"/>
      <c r="L11" s="23"/>
      <c r="M11" s="21"/>
      <c r="N11" s="22"/>
      <c r="O11" s="22"/>
      <c r="P11" s="22"/>
      <c r="Q11" s="22"/>
      <c r="R11" s="22"/>
      <c r="S11" s="23"/>
      <c r="AN11" s="16"/>
    </row>
    <row r="12" spans="2:40">
      <c r="B12" s="13"/>
      <c r="C12" s="6"/>
      <c r="D12" s="27"/>
      <c r="E12" s="25"/>
      <c r="F12" s="2" t="s">
        <v>7</v>
      </c>
      <c r="I12" s="21"/>
      <c r="J12" s="22"/>
      <c r="K12" s="22"/>
      <c r="L12" s="23"/>
      <c r="M12" s="21"/>
      <c r="N12" s="22"/>
      <c r="O12" s="22"/>
      <c r="P12" s="22"/>
      <c r="Q12" s="22"/>
      <c r="R12" s="22"/>
      <c r="S12" s="23"/>
      <c r="AN12" s="16"/>
    </row>
    <row r="13" spans="2:40">
      <c r="B13" s="13"/>
      <c r="AN13" s="16"/>
    </row>
    <row r="14" spans="2:40">
      <c r="B14" s="13"/>
      <c r="C14" s="28" t="s">
        <v>13</v>
      </c>
      <c r="AN14" s="16"/>
    </row>
    <row r="15" spans="2:40" ht="126.5" customHeight="1">
      <c r="B15" s="13"/>
      <c r="C15" s="29" t="s">
        <v>14</v>
      </c>
      <c r="D15" s="51"/>
      <c r="E15" s="52"/>
      <c r="F15" s="52"/>
      <c r="G15" s="52"/>
      <c r="H15" s="52"/>
      <c r="I15" s="52"/>
      <c r="J15" s="52"/>
      <c r="K15" s="52"/>
      <c r="L15" s="52"/>
      <c r="M15" s="52"/>
      <c r="N15" s="52"/>
      <c r="O15" s="52"/>
      <c r="P15" s="52"/>
      <c r="Q15" s="52"/>
      <c r="R15" s="52"/>
      <c r="S15" s="53"/>
      <c r="AN15" s="16"/>
    </row>
    <row r="16" spans="2:40" ht="19">
      <c r="B16" s="13"/>
      <c r="C16" s="30" t="s">
        <v>15</v>
      </c>
      <c r="D16" s="54"/>
      <c r="E16" s="55"/>
      <c r="F16" s="55"/>
      <c r="G16" s="55"/>
      <c r="H16" s="55"/>
      <c r="I16" s="55"/>
      <c r="J16" s="55"/>
      <c r="K16" s="55"/>
      <c r="L16" s="55"/>
      <c r="M16" s="55"/>
      <c r="N16" s="55"/>
      <c r="O16" s="55"/>
      <c r="P16" s="55"/>
      <c r="Q16" s="55"/>
      <c r="R16" s="55"/>
      <c r="S16" s="56"/>
      <c r="AN16" s="16"/>
    </row>
    <row r="17" spans="2:40">
      <c r="B17" s="13"/>
      <c r="AN17" s="16"/>
    </row>
    <row r="18" spans="2:40">
      <c r="B18" s="13"/>
      <c r="AN18" s="16"/>
    </row>
    <row r="19" spans="2:40">
      <c r="B19" s="13"/>
      <c r="C19" s="31" t="s">
        <v>16</v>
      </c>
      <c r="D19" s="2" t="s">
        <v>67</v>
      </c>
      <c r="AN19" s="16"/>
    </row>
    <row r="20" spans="2:40">
      <c r="B20" s="13"/>
      <c r="C20" s="31"/>
      <c r="AN20" s="16"/>
    </row>
    <row r="21" spans="2:40">
      <c r="B21" s="13"/>
      <c r="C21" s="31" t="s">
        <v>17</v>
      </c>
      <c r="D21" s="2" t="str">
        <f>D19&amp;"｜フライテック"</f>
        <v>【初心者でも使える！】Pythonのインストール方法について解説！｜フライテック</v>
      </c>
      <c r="AN21" s="16"/>
    </row>
    <row r="22" spans="2:40">
      <c r="B22" s="13"/>
      <c r="C22" s="16"/>
      <c r="AN22" s="16"/>
    </row>
    <row r="23" spans="2:40" ht="138" customHeight="1">
      <c r="B23" s="13"/>
      <c r="C23" s="32" t="s">
        <v>18</v>
      </c>
      <c r="D23" s="46"/>
      <c r="E23" s="57"/>
      <c r="F23" s="57"/>
      <c r="G23" s="57"/>
      <c r="H23" s="57"/>
      <c r="I23" s="57"/>
      <c r="J23" s="57"/>
      <c r="K23" s="57"/>
      <c r="L23" s="57"/>
      <c r="M23" s="57"/>
      <c r="N23" s="57"/>
      <c r="O23" s="57"/>
      <c r="P23" s="57"/>
      <c r="Q23" s="57"/>
      <c r="R23" s="57"/>
      <c r="S23" s="57"/>
      <c r="AN23" s="16"/>
    </row>
    <row r="24" spans="2:40">
      <c r="B24" s="13"/>
      <c r="C24" s="31"/>
      <c r="AN24" s="16"/>
    </row>
    <row r="25" spans="2:40">
      <c r="B25" s="13"/>
      <c r="C25" s="16"/>
      <c r="D25" s="33"/>
      <c r="AN25" s="16"/>
    </row>
    <row r="26" spans="2:40" ht="182.5" customHeight="1">
      <c r="B26" s="13"/>
      <c r="C26" s="34"/>
      <c r="D26" s="35" t="s">
        <v>19</v>
      </c>
      <c r="E26" s="46"/>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N26" s="16"/>
    </row>
    <row r="27" spans="2:40">
      <c r="B27" s="13"/>
      <c r="C27" s="31"/>
      <c r="D27" s="33"/>
      <c r="E27" s="36"/>
      <c r="F27" s="36"/>
      <c r="G27" s="36"/>
      <c r="H27" s="36"/>
      <c r="I27" s="36"/>
      <c r="J27" s="36"/>
      <c r="K27" s="36"/>
      <c r="L27" s="36"/>
      <c r="M27" s="36"/>
      <c r="N27" s="36"/>
      <c r="O27" s="36"/>
      <c r="P27" s="36"/>
      <c r="Q27" s="36"/>
      <c r="R27" s="36"/>
      <c r="S27" s="36"/>
      <c r="T27" s="36"/>
      <c r="AN27" s="16"/>
    </row>
    <row r="28" spans="2:40">
      <c r="B28" s="13"/>
      <c r="C28" s="31"/>
      <c r="D28" s="33" t="s">
        <v>21</v>
      </c>
      <c r="E28" s="43" t="s">
        <v>68</v>
      </c>
      <c r="F28" s="36"/>
      <c r="G28" s="36"/>
      <c r="H28" s="36"/>
      <c r="I28" s="36"/>
      <c r="J28" s="36"/>
      <c r="K28" s="36"/>
      <c r="L28" s="36"/>
      <c r="M28" s="36"/>
      <c r="N28" s="36"/>
      <c r="O28" s="36"/>
      <c r="P28" s="36"/>
      <c r="Q28" s="36"/>
      <c r="R28" s="36"/>
      <c r="S28" s="36"/>
      <c r="T28" s="36"/>
      <c r="AN28" s="16"/>
    </row>
    <row r="29" spans="2:40">
      <c r="B29" s="13"/>
      <c r="C29" s="31"/>
      <c r="D29" s="33"/>
      <c r="E29" s="43"/>
      <c r="F29" s="36"/>
      <c r="G29" s="36"/>
      <c r="H29" s="36"/>
      <c r="I29" s="36"/>
      <c r="J29" s="36"/>
      <c r="K29" s="36"/>
      <c r="L29" s="36"/>
      <c r="M29" s="36"/>
      <c r="N29" s="36"/>
      <c r="O29" s="36"/>
      <c r="P29" s="36"/>
      <c r="Q29" s="36"/>
      <c r="R29" s="36"/>
      <c r="S29" s="36"/>
      <c r="T29" s="36"/>
      <c r="AN29" s="16"/>
    </row>
    <row r="30" spans="2:40">
      <c r="B30" s="13"/>
      <c r="C30" s="31"/>
      <c r="D30" s="33" t="s">
        <v>21</v>
      </c>
      <c r="E30" s="43" t="s">
        <v>69</v>
      </c>
      <c r="F30" s="36"/>
      <c r="G30" s="36"/>
      <c r="H30" s="36"/>
      <c r="I30" s="36"/>
      <c r="J30" s="36"/>
      <c r="K30" s="36"/>
      <c r="L30" s="36"/>
      <c r="M30" s="36"/>
      <c r="N30" s="36"/>
      <c r="O30" s="36"/>
      <c r="P30" s="36"/>
      <c r="Q30" s="36"/>
      <c r="R30" s="36"/>
      <c r="S30" s="36"/>
      <c r="T30" s="36"/>
      <c r="AN30" s="16"/>
    </row>
    <row r="31" spans="2:40">
      <c r="B31" s="13"/>
      <c r="C31" s="31"/>
      <c r="D31" s="33"/>
      <c r="E31" s="43"/>
      <c r="F31" s="36"/>
      <c r="G31" s="36"/>
      <c r="H31" s="36"/>
      <c r="I31" s="36"/>
      <c r="J31" s="36"/>
      <c r="K31" s="36"/>
      <c r="L31" s="36"/>
      <c r="M31" s="36"/>
      <c r="N31" s="36"/>
      <c r="O31" s="36"/>
      <c r="P31" s="36"/>
      <c r="Q31" s="36"/>
      <c r="R31" s="36"/>
      <c r="S31" s="36"/>
      <c r="T31" s="36"/>
      <c r="AN31" s="16"/>
    </row>
    <row r="32" spans="2:40">
      <c r="B32" s="13"/>
      <c r="C32" s="31"/>
      <c r="D32" s="33" t="s">
        <v>23</v>
      </c>
      <c r="E32" s="43"/>
      <c r="F32" s="36"/>
      <c r="G32" s="36"/>
      <c r="H32" s="36"/>
      <c r="I32" s="36"/>
      <c r="J32" s="36"/>
      <c r="K32" s="36"/>
      <c r="L32" s="36"/>
      <c r="M32" s="36"/>
      <c r="N32" s="36"/>
      <c r="O32" s="36"/>
      <c r="P32" s="36"/>
      <c r="Q32" s="36"/>
      <c r="R32" s="36"/>
      <c r="S32" s="36"/>
      <c r="T32" s="36"/>
      <c r="AN32" s="16"/>
    </row>
    <row r="33" spans="2:40">
      <c r="B33" s="13"/>
      <c r="C33" s="31"/>
      <c r="D33" s="33"/>
      <c r="E33" s="36"/>
      <c r="F33" s="36"/>
      <c r="G33" s="36"/>
      <c r="H33" s="36"/>
      <c r="I33" s="36"/>
      <c r="J33" s="36"/>
      <c r="K33" s="36"/>
      <c r="L33" s="36"/>
      <c r="M33" s="36"/>
      <c r="N33" s="36"/>
      <c r="O33" s="36"/>
      <c r="P33" s="36"/>
      <c r="Q33" s="36"/>
      <c r="R33" s="36"/>
      <c r="S33" s="36"/>
      <c r="T33" s="36"/>
      <c r="AN33" s="16"/>
    </row>
    <row r="34" spans="2:40">
      <c r="B34" s="13"/>
      <c r="C34" s="31" t="s">
        <v>20</v>
      </c>
      <c r="D34" s="33" t="s">
        <v>23</v>
      </c>
      <c r="AN34" s="16"/>
    </row>
    <row r="35" spans="2:40">
      <c r="B35" s="13"/>
      <c r="C35" s="16"/>
      <c r="D35" s="33"/>
      <c r="E35" s="37"/>
      <c r="G35" s="38"/>
      <c r="AN35" s="16"/>
    </row>
    <row r="36" spans="2:40">
      <c r="B36" s="13"/>
      <c r="C36" s="16"/>
      <c r="D36" s="33" t="s">
        <v>21</v>
      </c>
      <c r="E36" s="43" t="s">
        <v>70</v>
      </c>
      <c r="AN36" s="16"/>
    </row>
    <row r="37" spans="2:40">
      <c r="B37" s="13"/>
      <c r="C37" s="16"/>
      <c r="D37" s="33"/>
      <c r="AN37" s="16"/>
    </row>
    <row r="38" spans="2:40">
      <c r="B38" s="13"/>
      <c r="C38" s="16"/>
      <c r="D38" s="33" t="s">
        <v>23</v>
      </c>
      <c r="AN38" s="16"/>
    </row>
    <row r="39" spans="2:40">
      <c r="B39" s="13"/>
      <c r="C39" s="16"/>
      <c r="D39" s="33"/>
      <c r="AN39" s="16"/>
    </row>
    <row r="40" spans="2:40">
      <c r="B40" s="13"/>
      <c r="C40" s="16"/>
      <c r="D40" s="33" t="s">
        <v>23</v>
      </c>
      <c r="E40" s="43"/>
      <c r="AN40" s="16"/>
    </row>
    <row r="41" spans="2:40">
      <c r="B41" s="13"/>
      <c r="C41" s="16"/>
      <c r="D41" s="33"/>
      <c r="E41" s="36"/>
      <c r="AN41" s="16"/>
    </row>
    <row r="42" spans="2:40">
      <c r="B42" s="13"/>
      <c r="C42" s="16"/>
      <c r="D42" s="33" t="s">
        <v>21</v>
      </c>
      <c r="E42" s="2" t="s">
        <v>71</v>
      </c>
      <c r="AN42" s="16"/>
    </row>
    <row r="43" spans="2:40">
      <c r="B43" s="13"/>
      <c r="C43" s="16"/>
      <c r="D43" s="33"/>
      <c r="AN43" s="16"/>
    </row>
    <row r="44" spans="2:40">
      <c r="B44" s="13"/>
      <c r="C44" s="16"/>
      <c r="D44" s="33" t="s">
        <v>21</v>
      </c>
      <c r="AN44" s="16"/>
    </row>
    <row r="45" spans="2:40">
      <c r="B45" s="13"/>
      <c r="C45" s="16"/>
      <c r="D45" s="33"/>
      <c r="AN45" s="16"/>
    </row>
    <row r="46" spans="2:40">
      <c r="B46" s="13"/>
      <c r="C46" s="16"/>
      <c r="D46" s="33" t="s">
        <v>23</v>
      </c>
      <c r="E46" s="2" t="s">
        <v>72</v>
      </c>
      <c r="AN46" s="16"/>
    </row>
    <row r="47" spans="2:40">
      <c r="B47" s="13"/>
      <c r="C47" s="16"/>
      <c r="D47" s="33"/>
      <c r="AN47" s="16"/>
    </row>
    <row r="48" spans="2:40">
      <c r="B48" s="13"/>
      <c r="C48" s="16"/>
      <c r="D48" s="33" t="s">
        <v>23</v>
      </c>
      <c r="AN48" s="16"/>
    </row>
    <row r="49" spans="2:40">
      <c r="B49" s="13"/>
      <c r="C49" s="16"/>
      <c r="D49" s="33"/>
      <c r="AN49" s="16"/>
    </row>
    <row r="50" spans="2:40">
      <c r="B50" s="13"/>
      <c r="C50" s="16"/>
      <c r="D50" s="33" t="s">
        <v>23</v>
      </c>
      <c r="AN50" s="16"/>
    </row>
    <row r="51" spans="2:40">
      <c r="B51" s="13"/>
      <c r="C51" s="16"/>
      <c r="D51" s="33"/>
      <c r="AN51" s="16"/>
    </row>
    <row r="52" spans="2:40">
      <c r="B52" s="13"/>
      <c r="C52" s="16"/>
      <c r="D52" s="33" t="s">
        <v>21</v>
      </c>
      <c r="E52" s="2" t="s">
        <v>38</v>
      </c>
      <c r="AN52" s="16"/>
    </row>
    <row r="53" spans="2:40">
      <c r="B53" s="13"/>
      <c r="C53" s="16"/>
      <c r="D53" s="33"/>
      <c r="AN53" s="16"/>
    </row>
    <row r="54" spans="2:40">
      <c r="B54" s="13"/>
      <c r="C54" s="16"/>
      <c r="D54" s="33" t="s">
        <v>23</v>
      </c>
      <c r="AN54" s="16"/>
    </row>
    <row r="55" spans="2:40">
      <c r="B55" s="13"/>
      <c r="C55" s="16"/>
      <c r="D55" s="33"/>
      <c r="AN55" s="16"/>
    </row>
    <row r="56" spans="2:40">
      <c r="B56" s="13"/>
      <c r="C56" s="16"/>
      <c r="D56" s="33"/>
      <c r="AN56" s="16"/>
    </row>
    <row r="57" spans="2:40">
      <c r="B57" s="39"/>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1"/>
    </row>
  </sheetData>
  <mergeCells count="6">
    <mergeCell ref="E26:AF26"/>
    <mergeCell ref="AM2:AN2"/>
    <mergeCell ref="AM3:AN3"/>
    <mergeCell ref="D15:S15"/>
    <mergeCell ref="D16:S16"/>
    <mergeCell ref="D23:S23"/>
  </mergeCells>
  <phoneticPr fontId="1"/>
  <hyperlinks>
    <hyperlink ref="AM3:AN3" location="目次!A1" display="目次" xr:uid="{5038D553-C130-BD4E-8F92-FAA908C765D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CC7EB-8910-B44B-9F45-9D31019216E7}">
  <dimension ref="B2:AN59"/>
  <sheetViews>
    <sheetView topLeftCell="A15" workbookViewId="0">
      <selection activeCell="D21" sqref="D21"/>
    </sheetView>
  </sheetViews>
  <sheetFormatPr baseColWidth="10" defaultColWidth="3.33203125" defaultRowHeight="18"/>
  <cols>
    <col min="1" max="2" width="3.33203125" style="2"/>
    <col min="3" max="3" width="25.6640625" style="2" customWidth="1"/>
    <col min="4" max="4" width="15.1640625" style="2" bestFit="1" customWidth="1"/>
    <col min="5" max="5" width="4.6640625" style="2" customWidth="1"/>
    <col min="6" max="12" width="3.33203125" style="2"/>
    <col min="13" max="13" width="5.33203125" style="2" bestFit="1" customWidth="1"/>
    <col min="14" max="16384" width="3.33203125" style="2"/>
  </cols>
  <sheetData>
    <row r="2" spans="2:40">
      <c r="B2" s="11"/>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48" t="s">
        <v>3</v>
      </c>
      <c r="AN2" s="49"/>
    </row>
    <row r="3" spans="2:40">
      <c r="B3" s="13"/>
      <c r="C3" s="42"/>
      <c r="D3" s="42"/>
      <c r="E3" s="42"/>
      <c r="AM3" s="50" t="s">
        <v>4</v>
      </c>
      <c r="AN3" s="50"/>
    </row>
    <row r="4" spans="2:40">
      <c r="B4" s="13"/>
      <c r="AN4" s="16"/>
    </row>
    <row r="5" spans="2:40">
      <c r="B5" s="13"/>
      <c r="AN5" s="16"/>
    </row>
    <row r="6" spans="2:40">
      <c r="B6" s="13"/>
      <c r="C6" s="17" t="s">
        <v>0</v>
      </c>
      <c r="D6" s="17" t="s">
        <v>5</v>
      </c>
      <c r="E6" s="17" t="s">
        <v>6</v>
      </c>
      <c r="F6" s="2" t="s">
        <v>7</v>
      </c>
      <c r="I6" s="18" t="s">
        <v>8</v>
      </c>
      <c r="J6" s="19"/>
      <c r="K6" s="19"/>
      <c r="L6" s="20"/>
      <c r="M6" s="21"/>
      <c r="N6" s="22"/>
      <c r="O6" s="22"/>
      <c r="P6" s="22"/>
      <c r="Q6" s="22"/>
      <c r="R6" s="22"/>
      <c r="S6" s="23"/>
      <c r="AN6" s="16"/>
    </row>
    <row r="7" spans="2:40">
      <c r="B7" s="13"/>
      <c r="C7" s="6"/>
      <c r="D7" s="24"/>
      <c r="E7" s="25"/>
      <c r="F7" s="2" t="s">
        <v>7</v>
      </c>
      <c r="I7" s="18" t="s">
        <v>9</v>
      </c>
      <c r="J7" s="19"/>
      <c r="K7" s="19"/>
      <c r="L7" s="20"/>
      <c r="M7" s="21"/>
      <c r="N7" s="22"/>
      <c r="O7" s="22"/>
      <c r="P7" s="22"/>
      <c r="Q7" s="22"/>
      <c r="R7" s="22"/>
      <c r="S7" s="23"/>
      <c r="AN7" s="16"/>
    </row>
    <row r="8" spans="2:40">
      <c r="B8" s="13"/>
      <c r="C8" s="6"/>
      <c r="D8" s="24"/>
      <c r="E8" s="25"/>
      <c r="F8" s="2" t="s">
        <v>7</v>
      </c>
      <c r="I8" s="18" t="s">
        <v>10</v>
      </c>
      <c r="J8" s="19"/>
      <c r="K8" s="19"/>
      <c r="L8" s="20"/>
      <c r="M8" s="21"/>
      <c r="N8" s="22"/>
      <c r="O8" s="22"/>
      <c r="P8" s="22"/>
      <c r="Q8" s="22"/>
      <c r="R8" s="22"/>
      <c r="S8" s="23"/>
      <c r="AN8" s="16"/>
    </row>
    <row r="9" spans="2:40">
      <c r="B9" s="13"/>
      <c r="C9" s="6"/>
      <c r="D9" s="24"/>
      <c r="E9" s="8"/>
      <c r="F9" s="2" t="s">
        <v>7</v>
      </c>
      <c r="I9" s="18" t="s">
        <v>11</v>
      </c>
      <c r="J9" s="19"/>
      <c r="K9" s="19"/>
      <c r="L9" s="20"/>
      <c r="M9" s="44"/>
      <c r="N9" s="22"/>
      <c r="O9" s="22"/>
      <c r="P9" s="22"/>
      <c r="Q9" s="22"/>
      <c r="R9" s="22"/>
      <c r="S9" s="23"/>
      <c r="AN9" s="16"/>
    </row>
    <row r="10" spans="2:40">
      <c r="B10" s="13"/>
      <c r="C10" s="6"/>
      <c r="D10" s="24"/>
      <c r="E10" s="8"/>
      <c r="F10" s="2" t="s">
        <v>7</v>
      </c>
      <c r="I10" s="18" t="s">
        <v>12</v>
      </c>
      <c r="J10" s="19"/>
      <c r="K10" s="19"/>
      <c r="L10" s="20"/>
      <c r="M10" s="26"/>
      <c r="N10" s="22"/>
      <c r="O10" s="22"/>
      <c r="P10" s="22"/>
      <c r="Q10" s="22"/>
      <c r="R10" s="22"/>
      <c r="S10" s="23"/>
      <c r="AN10" s="16"/>
    </row>
    <row r="11" spans="2:40">
      <c r="B11" s="13"/>
      <c r="C11" s="6"/>
      <c r="D11" s="24"/>
      <c r="E11" s="8"/>
      <c r="F11" s="2" t="s">
        <v>7</v>
      </c>
      <c r="I11" s="21"/>
      <c r="J11" s="22"/>
      <c r="K11" s="22"/>
      <c r="L11" s="23"/>
      <c r="M11" s="21"/>
      <c r="N11" s="22"/>
      <c r="O11" s="22"/>
      <c r="P11" s="22"/>
      <c r="Q11" s="22"/>
      <c r="R11" s="22"/>
      <c r="S11" s="23"/>
      <c r="AN11" s="16"/>
    </row>
    <row r="12" spans="2:40">
      <c r="B12" s="13"/>
      <c r="C12" s="6"/>
      <c r="D12" s="27"/>
      <c r="E12" s="25"/>
      <c r="F12" s="2" t="s">
        <v>7</v>
      </c>
      <c r="I12" s="21"/>
      <c r="J12" s="22"/>
      <c r="K12" s="22"/>
      <c r="L12" s="23"/>
      <c r="M12" s="21"/>
      <c r="N12" s="22"/>
      <c r="O12" s="22"/>
      <c r="P12" s="22"/>
      <c r="Q12" s="22"/>
      <c r="R12" s="22"/>
      <c r="S12" s="23"/>
      <c r="AN12" s="16"/>
    </row>
    <row r="13" spans="2:40">
      <c r="B13" s="13"/>
      <c r="AN13" s="16"/>
    </row>
    <row r="14" spans="2:40">
      <c r="B14" s="13"/>
      <c r="C14" s="28" t="s">
        <v>13</v>
      </c>
      <c r="AN14" s="16"/>
    </row>
    <row r="15" spans="2:40" ht="126.5" customHeight="1">
      <c r="B15" s="13"/>
      <c r="C15" s="29" t="s">
        <v>14</v>
      </c>
      <c r="D15" s="51"/>
      <c r="E15" s="52"/>
      <c r="F15" s="52"/>
      <c r="G15" s="52"/>
      <c r="H15" s="52"/>
      <c r="I15" s="52"/>
      <c r="J15" s="52"/>
      <c r="K15" s="52"/>
      <c r="L15" s="52"/>
      <c r="M15" s="52"/>
      <c r="N15" s="52"/>
      <c r="O15" s="52"/>
      <c r="P15" s="52"/>
      <c r="Q15" s="52"/>
      <c r="R15" s="52"/>
      <c r="S15" s="53"/>
      <c r="AN15" s="16"/>
    </row>
    <row r="16" spans="2:40" ht="19">
      <c r="B16" s="13"/>
      <c r="C16" s="30" t="s">
        <v>15</v>
      </c>
      <c r="D16" s="54"/>
      <c r="E16" s="55"/>
      <c r="F16" s="55"/>
      <c r="G16" s="55"/>
      <c r="H16" s="55"/>
      <c r="I16" s="55"/>
      <c r="J16" s="55"/>
      <c r="K16" s="55"/>
      <c r="L16" s="55"/>
      <c r="M16" s="55"/>
      <c r="N16" s="55"/>
      <c r="O16" s="55"/>
      <c r="P16" s="55"/>
      <c r="Q16" s="55"/>
      <c r="R16" s="55"/>
      <c r="S16" s="56"/>
      <c r="AN16" s="16"/>
    </row>
    <row r="17" spans="2:40">
      <c r="B17" s="13"/>
      <c r="AN17" s="16"/>
    </row>
    <row r="18" spans="2:40">
      <c r="B18" s="13"/>
      <c r="AN18" s="16"/>
    </row>
    <row r="19" spans="2:40">
      <c r="B19" s="13"/>
      <c r="C19" s="31" t="s">
        <v>16</v>
      </c>
      <c r="D19" s="2" t="s">
        <v>66</v>
      </c>
      <c r="AN19" s="16"/>
    </row>
    <row r="20" spans="2:40">
      <c r="B20" s="13"/>
      <c r="C20" s="31"/>
      <c r="AN20" s="16"/>
    </row>
    <row r="21" spans="2:40">
      <c r="B21" s="13"/>
      <c r="C21" s="31" t="s">
        <v>17</v>
      </c>
      <c r="D21" s="2" t="str">
        <f>D19&amp;"｜フライテック"</f>
        <v>【初心者でも使える！】Javaをインストールする方法について解説！｜フライテック</v>
      </c>
      <c r="AN21" s="16"/>
    </row>
    <row r="22" spans="2:40">
      <c r="B22" s="13"/>
      <c r="C22" s="16"/>
      <c r="AN22" s="16"/>
    </row>
    <row r="23" spans="2:40" ht="138" customHeight="1">
      <c r="B23" s="13"/>
      <c r="C23" s="32" t="s">
        <v>18</v>
      </c>
      <c r="D23" s="46"/>
      <c r="E23" s="57"/>
      <c r="F23" s="57"/>
      <c r="G23" s="57"/>
      <c r="H23" s="57"/>
      <c r="I23" s="57"/>
      <c r="J23" s="57"/>
      <c r="K23" s="57"/>
      <c r="L23" s="57"/>
      <c r="M23" s="57"/>
      <c r="N23" s="57"/>
      <c r="O23" s="57"/>
      <c r="P23" s="57"/>
      <c r="Q23" s="57"/>
      <c r="R23" s="57"/>
      <c r="S23" s="57"/>
      <c r="AN23" s="16"/>
    </row>
    <row r="24" spans="2:40">
      <c r="B24" s="13"/>
      <c r="C24" s="31"/>
      <c r="AN24" s="16"/>
    </row>
    <row r="25" spans="2:40">
      <c r="B25" s="13"/>
      <c r="C25" s="16"/>
      <c r="D25" s="33"/>
      <c r="AN25" s="16"/>
    </row>
    <row r="26" spans="2:40" ht="182.5" customHeight="1">
      <c r="B26" s="13"/>
      <c r="C26" s="34"/>
      <c r="D26" s="35" t="s">
        <v>19</v>
      </c>
      <c r="E26" s="46"/>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N26" s="16"/>
    </row>
    <row r="27" spans="2:40">
      <c r="B27" s="13"/>
      <c r="C27" s="31"/>
      <c r="D27" s="33"/>
      <c r="E27" s="36"/>
      <c r="F27" s="36"/>
      <c r="G27" s="36"/>
      <c r="H27" s="36"/>
      <c r="I27" s="36"/>
      <c r="J27" s="36"/>
      <c r="K27" s="36"/>
      <c r="L27" s="36"/>
      <c r="M27" s="36"/>
      <c r="N27" s="36"/>
      <c r="O27" s="36"/>
      <c r="P27" s="36"/>
      <c r="Q27" s="36"/>
      <c r="R27" s="36"/>
      <c r="S27" s="36"/>
      <c r="T27" s="36"/>
      <c r="AN27" s="16"/>
    </row>
    <row r="28" spans="2:40">
      <c r="B28" s="13"/>
      <c r="C28" s="31"/>
      <c r="D28" s="33" t="s">
        <v>21</v>
      </c>
      <c r="E28" s="43" t="s">
        <v>41</v>
      </c>
      <c r="F28" s="36"/>
      <c r="G28" s="36"/>
      <c r="H28" s="36"/>
      <c r="I28" s="36"/>
      <c r="J28" s="36"/>
      <c r="K28" s="36"/>
      <c r="L28" s="36"/>
      <c r="M28" s="36"/>
      <c r="N28" s="36"/>
      <c r="O28" s="36"/>
      <c r="P28" s="36"/>
      <c r="Q28" s="36"/>
      <c r="R28" s="36"/>
      <c r="S28" s="36"/>
      <c r="T28" s="36"/>
      <c r="AN28" s="16"/>
    </row>
    <row r="29" spans="2:40">
      <c r="B29" s="13"/>
      <c r="C29" s="31"/>
      <c r="D29" s="33"/>
      <c r="E29" s="43" t="s">
        <v>52</v>
      </c>
      <c r="F29" s="36"/>
      <c r="G29" s="36"/>
      <c r="H29" s="36"/>
      <c r="I29" s="36"/>
      <c r="J29" s="36"/>
      <c r="K29" s="36"/>
      <c r="L29" s="36"/>
      <c r="M29" s="36"/>
      <c r="N29" s="36"/>
      <c r="O29" s="36"/>
      <c r="P29" s="36"/>
      <c r="Q29" s="36"/>
      <c r="R29" s="36"/>
      <c r="S29" s="36"/>
      <c r="T29" s="36"/>
      <c r="AN29" s="16"/>
    </row>
    <row r="30" spans="2:40">
      <c r="B30" s="13"/>
      <c r="C30" s="31"/>
      <c r="D30" s="33" t="s">
        <v>21</v>
      </c>
      <c r="E30" s="43" t="s">
        <v>42</v>
      </c>
      <c r="F30" s="36"/>
      <c r="G30" s="36"/>
      <c r="H30" s="36"/>
      <c r="I30" s="36"/>
      <c r="J30" s="36"/>
      <c r="K30" s="36"/>
      <c r="L30" s="36"/>
      <c r="M30" s="36"/>
      <c r="N30" s="36"/>
      <c r="O30" s="36"/>
      <c r="P30" s="36"/>
      <c r="Q30" s="36"/>
      <c r="R30" s="36"/>
      <c r="S30" s="36"/>
      <c r="T30" s="36"/>
      <c r="AN30" s="16"/>
    </row>
    <row r="31" spans="2:40">
      <c r="B31" s="13"/>
      <c r="C31" s="31"/>
      <c r="D31" s="33"/>
      <c r="E31" s="43"/>
      <c r="F31" s="36"/>
      <c r="G31" s="36"/>
      <c r="H31" s="36"/>
      <c r="I31" s="36"/>
      <c r="J31" s="36"/>
      <c r="K31" s="36"/>
      <c r="L31" s="36"/>
      <c r="M31" s="36"/>
      <c r="N31" s="36"/>
      <c r="O31" s="36"/>
      <c r="P31" s="36"/>
      <c r="Q31" s="36"/>
      <c r="R31" s="36"/>
      <c r="S31" s="36"/>
      <c r="T31" s="36"/>
      <c r="AN31" s="16"/>
    </row>
    <row r="32" spans="2:40">
      <c r="B32" s="13"/>
      <c r="C32" s="31"/>
      <c r="D32" s="33" t="s">
        <v>23</v>
      </c>
      <c r="E32" s="43"/>
      <c r="F32" s="36"/>
      <c r="G32" s="36"/>
      <c r="H32" s="36"/>
      <c r="I32" s="36"/>
      <c r="J32" s="36"/>
      <c r="K32" s="36"/>
      <c r="L32" s="36"/>
      <c r="M32" s="36"/>
      <c r="N32" s="36"/>
      <c r="O32" s="36"/>
      <c r="P32" s="36"/>
      <c r="Q32" s="36"/>
      <c r="R32" s="36"/>
      <c r="S32" s="36"/>
      <c r="T32" s="36"/>
      <c r="AN32" s="16"/>
    </row>
    <row r="33" spans="2:40">
      <c r="B33" s="13"/>
      <c r="C33" s="31"/>
      <c r="D33" s="33"/>
      <c r="E33" s="36"/>
      <c r="F33" s="36"/>
      <c r="G33" s="36"/>
      <c r="H33" s="36"/>
      <c r="I33" s="36"/>
      <c r="J33" s="36"/>
      <c r="K33" s="36"/>
      <c r="L33" s="36"/>
      <c r="M33" s="36"/>
      <c r="N33" s="36"/>
      <c r="O33" s="36"/>
      <c r="P33" s="36"/>
      <c r="Q33" s="36"/>
      <c r="R33" s="36"/>
      <c r="S33" s="36"/>
      <c r="T33" s="36"/>
      <c r="AN33" s="16"/>
    </row>
    <row r="34" spans="2:40">
      <c r="B34" s="13"/>
      <c r="C34" s="31" t="s">
        <v>20</v>
      </c>
      <c r="D34" s="33" t="s">
        <v>23</v>
      </c>
      <c r="AN34" s="16"/>
    </row>
    <row r="35" spans="2:40">
      <c r="B35" s="13"/>
      <c r="C35" s="16"/>
      <c r="D35" s="33"/>
      <c r="E35" s="37"/>
      <c r="G35" s="38"/>
      <c r="AN35" s="16"/>
    </row>
    <row r="36" spans="2:40">
      <c r="B36" s="13"/>
      <c r="C36" s="16"/>
      <c r="D36" s="33" t="s">
        <v>21</v>
      </c>
      <c r="E36" s="2" t="s">
        <v>43</v>
      </c>
      <c r="AN36" s="16"/>
    </row>
    <row r="37" spans="2:40">
      <c r="B37" s="13"/>
      <c r="C37" s="16"/>
      <c r="D37" s="33"/>
      <c r="AN37" s="16"/>
    </row>
    <row r="38" spans="2:40">
      <c r="B38" s="13"/>
      <c r="C38" s="16"/>
      <c r="D38" s="33" t="s">
        <v>23</v>
      </c>
      <c r="E38" s="2" t="s">
        <v>49</v>
      </c>
      <c r="AN38" s="16"/>
    </row>
    <row r="39" spans="2:40">
      <c r="B39" s="13"/>
      <c r="C39" s="16"/>
      <c r="D39" s="33"/>
      <c r="AN39" s="16"/>
    </row>
    <row r="40" spans="2:40">
      <c r="B40" s="13"/>
      <c r="C40" s="16"/>
      <c r="D40" s="33" t="s">
        <v>23</v>
      </c>
      <c r="E40" s="43" t="s">
        <v>50</v>
      </c>
      <c r="AN40" s="16"/>
    </row>
    <row r="41" spans="2:40">
      <c r="B41" s="13"/>
      <c r="C41" s="16"/>
      <c r="D41" s="33"/>
      <c r="E41" s="36"/>
      <c r="AN41" s="16"/>
    </row>
    <row r="42" spans="2:40">
      <c r="B42" s="13"/>
      <c r="C42" s="16"/>
      <c r="D42" s="33" t="s">
        <v>23</v>
      </c>
      <c r="E42" s="2" t="s">
        <v>51</v>
      </c>
      <c r="AN42" s="16"/>
    </row>
    <row r="43" spans="2:40">
      <c r="B43" s="13"/>
      <c r="C43" s="16"/>
      <c r="D43" s="33"/>
      <c r="AN43" s="16"/>
    </row>
    <row r="44" spans="2:40">
      <c r="B44" s="13"/>
      <c r="C44" s="16"/>
      <c r="D44" s="33" t="s">
        <v>21</v>
      </c>
      <c r="E44" s="2" t="s">
        <v>44</v>
      </c>
      <c r="AN44" s="16"/>
    </row>
    <row r="45" spans="2:40">
      <c r="B45" s="13"/>
      <c r="C45" s="16"/>
      <c r="D45" s="33"/>
      <c r="AN45" s="16"/>
    </row>
    <row r="46" spans="2:40">
      <c r="B46" s="13"/>
      <c r="C46" s="16"/>
      <c r="D46" s="33" t="s">
        <v>23</v>
      </c>
      <c r="E46" s="43" t="s">
        <v>45</v>
      </c>
      <c r="AN46" s="16"/>
    </row>
    <row r="47" spans="2:40">
      <c r="B47" s="13"/>
      <c r="C47" s="16"/>
      <c r="D47" s="33"/>
      <c r="AN47" s="16"/>
    </row>
    <row r="48" spans="2:40">
      <c r="B48" s="13"/>
      <c r="C48" s="16"/>
      <c r="D48" s="33" t="s">
        <v>23</v>
      </c>
      <c r="E48" s="2" t="s">
        <v>46</v>
      </c>
      <c r="AN48" s="16"/>
    </row>
    <row r="49" spans="2:40">
      <c r="B49" s="13"/>
      <c r="C49" s="16"/>
      <c r="D49" s="33"/>
      <c r="AN49" s="16"/>
    </row>
    <row r="50" spans="2:40">
      <c r="B50" s="13"/>
      <c r="C50" s="16"/>
      <c r="D50" s="33" t="s">
        <v>23</v>
      </c>
      <c r="E50" s="2" t="s">
        <v>47</v>
      </c>
      <c r="AN50" s="16"/>
    </row>
    <row r="51" spans="2:40">
      <c r="B51" s="13"/>
      <c r="C51" s="16"/>
      <c r="D51" s="33"/>
      <c r="AN51" s="16"/>
    </row>
    <row r="52" spans="2:40">
      <c r="B52" s="13"/>
      <c r="C52" s="16"/>
      <c r="D52" s="33" t="s">
        <v>21</v>
      </c>
      <c r="E52" s="2" t="s">
        <v>48</v>
      </c>
      <c r="AN52" s="16"/>
    </row>
    <row r="53" spans="2:40">
      <c r="B53" s="13"/>
      <c r="C53" s="16"/>
      <c r="D53" s="33"/>
      <c r="AN53" s="16"/>
    </row>
    <row r="54" spans="2:40">
      <c r="B54" s="13"/>
      <c r="C54" s="16"/>
      <c r="D54" s="33" t="s">
        <v>21</v>
      </c>
      <c r="E54" s="2" t="s">
        <v>38</v>
      </c>
      <c r="AN54" s="16"/>
    </row>
    <row r="55" spans="2:40">
      <c r="B55" s="13"/>
      <c r="C55" s="16"/>
      <c r="D55" s="33"/>
      <c r="AN55" s="16"/>
    </row>
    <row r="56" spans="2:40">
      <c r="B56" s="13"/>
      <c r="C56" s="16"/>
      <c r="D56" s="33" t="s">
        <v>23</v>
      </c>
      <c r="E56" s="2" t="s">
        <v>39</v>
      </c>
      <c r="AN56" s="16"/>
    </row>
    <row r="57" spans="2:40">
      <c r="B57" s="13"/>
      <c r="C57" s="16"/>
      <c r="D57" s="33"/>
      <c r="AN57" s="16"/>
    </row>
    <row r="58" spans="2:40">
      <c r="B58" s="13"/>
      <c r="C58" s="16"/>
      <c r="D58" s="33"/>
      <c r="AN58" s="16"/>
    </row>
    <row r="59" spans="2:40">
      <c r="B59" s="39"/>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1"/>
    </row>
  </sheetData>
  <mergeCells count="6">
    <mergeCell ref="E26:AF26"/>
    <mergeCell ref="AM2:AN2"/>
    <mergeCell ref="AM3:AN3"/>
    <mergeCell ref="D15:S15"/>
    <mergeCell ref="D16:S16"/>
    <mergeCell ref="D23:S23"/>
  </mergeCells>
  <phoneticPr fontId="1"/>
  <hyperlinks>
    <hyperlink ref="AM3:AN3" location="目次!A1" display="目次" xr:uid="{F874E4D8-6F21-6643-B354-1DDB6388DBC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14</vt:i4>
      </vt:variant>
    </vt:vector>
  </HeadingPairs>
  <TitlesOfParts>
    <vt:vector size="14" baseType="lpstr">
      <vt:lpstr>目次</vt:lpstr>
      <vt:lpstr>エクセル 関数</vt:lpstr>
      <vt:lpstr>サクラエディタ</vt:lpstr>
      <vt:lpstr>Xcode</vt:lpstr>
      <vt:lpstr>Progate</vt:lpstr>
      <vt:lpstr>ドットインストール</vt:lpstr>
      <vt:lpstr>Javascript 配列</vt:lpstr>
      <vt:lpstr>python インストール</vt:lpstr>
      <vt:lpstr>java インストール</vt:lpstr>
      <vt:lpstr>続きを読む</vt:lpstr>
      <vt:lpstr>コマンドプロンプト</vt:lpstr>
      <vt:lpstr>phpmyadmin</vt:lpstr>
      <vt:lpstr>テキストエディタ</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2020-09-16T09:33:35Z</dcterms:modified>
</cp:coreProperties>
</file>