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7965" tabRatio="252"/>
  </bookViews>
  <sheets>
    <sheet name="DataDeliveryFormat" sheetId="4" r:id="rId1"/>
  </sheets>
  <calcPr calcId="145621"/>
</workbook>
</file>

<file path=xl/sharedStrings.xml><?xml version="1.0" encoding="utf-8"?>
<sst xmlns="http://schemas.openxmlformats.org/spreadsheetml/2006/main" count="111" uniqueCount="103">
  <si>
    <t>Folio</t>
  </si>
  <si>
    <t>e-mail</t>
  </si>
  <si>
    <t>Tipo de archivo</t>
  </si>
  <si>
    <t>pdf</t>
  </si>
  <si>
    <t>doc</t>
  </si>
  <si>
    <t>vectorial</t>
  </si>
  <si>
    <t>raster</t>
  </si>
  <si>
    <t>ascii</t>
  </si>
  <si>
    <t>ppt</t>
  </si>
  <si>
    <t>txt</t>
  </si>
  <si>
    <t>Cobertura</t>
  </si>
  <si>
    <t>Temporal</t>
  </si>
  <si>
    <t>Vectorial</t>
  </si>
  <si>
    <t>Raster</t>
  </si>
  <si>
    <t>grid</t>
  </si>
  <si>
    <t>jpg</t>
  </si>
  <si>
    <t>png</t>
  </si>
  <si>
    <t>mdb</t>
  </si>
  <si>
    <t>mov</t>
  </si>
  <si>
    <t>avi</t>
  </si>
  <si>
    <t>flv</t>
  </si>
  <si>
    <t>mpg</t>
  </si>
  <si>
    <t>shp</t>
  </si>
  <si>
    <t>Idioma</t>
  </si>
  <si>
    <t>Tema</t>
  </si>
  <si>
    <t>Datos</t>
  </si>
  <si>
    <t>geotiff</t>
  </si>
  <si>
    <t>csv</t>
  </si>
  <si>
    <t>xls</t>
  </si>
  <si>
    <t>Editor</t>
  </si>
  <si>
    <t>XX</t>
  </si>
  <si>
    <t xml:space="preserve"> </t>
  </si>
  <si>
    <t>DATA DELIVERY FORMAT</t>
  </si>
  <si>
    <t>LANCIS-DDF-PCR</t>
  </si>
  <si>
    <t>Date</t>
  </si>
  <si>
    <t>Version</t>
  </si>
  <si>
    <t>Section ISO 9001</t>
  </si>
  <si>
    <t>MEG0001/2017</t>
  </si>
  <si>
    <t>Delivery</t>
  </si>
  <si>
    <t>Contact the responsible person</t>
  </si>
  <si>
    <t>Phone</t>
  </si>
  <si>
    <t>Type of information</t>
  </si>
  <si>
    <t>Title</t>
  </si>
  <si>
    <t>Theme</t>
  </si>
  <si>
    <t>Keywords</t>
  </si>
  <si>
    <t>File format</t>
  </si>
  <si>
    <t>Method</t>
  </si>
  <si>
    <t>yes/no</t>
  </si>
  <si>
    <t>Vector files</t>
  </si>
  <si>
    <t>Scale</t>
  </si>
  <si>
    <t>Column name</t>
  </si>
  <si>
    <t>Units</t>
  </si>
  <si>
    <t>Column description</t>
  </si>
  <si>
    <t>Projection</t>
  </si>
  <si>
    <t>Datum</t>
  </si>
  <si>
    <t>Author or creator</t>
  </si>
  <si>
    <t>Other contributors</t>
  </si>
  <si>
    <t>Rights</t>
  </si>
  <si>
    <t>Resolution</t>
  </si>
  <si>
    <t>Description of categories</t>
  </si>
  <si>
    <t>University Register of Intellectual Property with Certificate Number XXXX</t>
  </si>
  <si>
    <t>Citation</t>
  </si>
  <si>
    <t>Responsible</t>
  </si>
  <si>
    <t>Notes</t>
  </si>
  <si>
    <t>Project</t>
  </si>
  <si>
    <t>Bounding Box</t>
  </si>
  <si>
    <t>West</t>
  </si>
  <si>
    <t>East</t>
  </si>
  <si>
    <t>South</t>
  </si>
  <si>
    <t>North</t>
  </si>
  <si>
    <t>Credits</t>
  </si>
  <si>
    <t>Description (Abstract)</t>
  </si>
  <si>
    <t>Confidential</t>
  </si>
  <si>
    <t>Edith Villa Mendoza</t>
  </si>
  <si>
    <t>LANCIS, UNAM</t>
  </si>
  <si>
    <t>edith@multicriteria.org</t>
  </si>
  <si>
    <t>(0052 55) 56229250 ext. 81274</t>
  </si>
  <si>
    <t>Recipient</t>
  </si>
  <si>
    <t>Specify type</t>
  </si>
  <si>
    <t>Date of elaboration</t>
  </si>
  <si>
    <t>Institution</t>
  </si>
  <si>
    <t>MEGADAPT</t>
  </si>
  <si>
    <t>Location (extent or coverage)</t>
  </si>
  <si>
    <t>Temporal 
(start and end dates)</t>
  </si>
  <si>
    <t>Language of data</t>
  </si>
  <si>
    <t>Limited distribution rights</t>
  </si>
  <si>
    <t>Attribute table</t>
  </si>
  <si>
    <t>(or pixel ground resolution)</t>
  </si>
  <si>
    <t>Number of columns in attribute table</t>
  </si>
  <si>
    <t>Raster file</t>
  </si>
  <si>
    <t>Please include all files needed</t>
  </si>
  <si>
    <t>Satellite imagery</t>
  </si>
  <si>
    <t>other</t>
  </si>
  <si>
    <t>English</t>
  </si>
  <si>
    <t>Spanish</t>
  </si>
  <si>
    <t>Health</t>
  </si>
  <si>
    <t>Hydrology</t>
  </si>
  <si>
    <t>Infrastructure</t>
  </si>
  <si>
    <t>Weather</t>
  </si>
  <si>
    <t>Urban</t>
  </si>
  <si>
    <t>New</t>
  </si>
  <si>
    <t>Not validated / updated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</si>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</sst>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2" fillId="0" borderId="0" xfId="0" applyFont="1" applyBorder="1"/>
    <xf numFmtId="0" fontId="0" fillId="0" borderId="0" xfId="0" applyFill="1"/>
    <xf numFmtId="0" fontId="0" fillId="0" borderId="14" xfId="0" applyFill="1" applyBorder="1"/>
    <xf numFmtId="0" fontId="0" fillId="0" borderId="17" xfId="0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Alignment="1"/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0" fontId="4" fillId="0" borderId="0" xfId="0" applyFont="1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19" xfId="0" applyFill="1" applyBorder="1"/>
    <xf numFmtId="0" fontId="8" fillId="0" borderId="10" xfId="0" applyFont="1" applyFill="1" applyBorder="1"/>
    <xf numFmtId="0" fontId="8" fillId="0" borderId="1" xfId="0" applyFont="1" applyFill="1" applyBorder="1"/>
    <xf numFmtId="0" fontId="8" fillId="0" borderId="5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6" xfId="0" applyFont="1" applyFill="1" applyBorder="1"/>
    <xf numFmtId="0" fontId="8" fillId="0" borderId="9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8" fillId="0" borderId="0" xfId="0" applyFont="1" applyFill="1" applyBorder="1" applyAlignment="1">
      <alignment wrapText="1"/>
    </xf>
    <xf numFmtId="0" fontId="9" fillId="0" borderId="16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12" xfId="0" applyFont="1" applyFill="1" applyBorder="1"/>
    <xf numFmtId="0" fontId="8" fillId="0" borderId="5" xfId="0" applyFont="1" applyFill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7" xfId="0" applyFont="1" applyFill="1" applyBorder="1"/>
    <xf numFmtId="0" fontId="13" fillId="0" borderId="8" xfId="1" applyFill="1" applyBorder="1"/>
    <xf numFmtId="0" fontId="0" fillId="0" borderId="11" xfId="0" applyBorder="1"/>
    <xf numFmtId="0" fontId="0" fillId="0" borderId="12" xfId="0" applyBorder="1"/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/>
    </xf>
    <xf numFmtId="0" fontId="5" fillId="0" borderId="10" xfId="0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9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right"/>
    </xf>
    <xf numFmtId="0" fontId="9" fillId="0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right" wrapText="1"/>
    </xf>
    <xf numFmtId="0" fontId="9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wrapText="1"/>
    </xf>
    <xf numFmtId="0" fontId="9" fillId="0" borderId="16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0" fontId="8" fillId="0" borderId="10" xfId="0" applyFont="1" applyFill="1" applyBorder="1" applyAlignment="1"/>
    <xf numFmtId="0" fontId="8" fillId="0" borderId="12" xfId="0" applyFont="1" applyFill="1" applyBorder="1" applyAlignment="1"/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0" borderId="24" xfId="0" applyFont="1" applyFill="1" applyBorder="1"/>
    <xf numFmtId="0" fontId="8" fillId="0" borderId="25" xfId="0" applyFont="1" applyFill="1" applyBorder="1"/>
    <xf numFmtId="0" fontId="0" fillId="0" borderId="27" xfId="0" applyBorder="1"/>
    <xf numFmtId="0" fontId="8" fillId="0" borderId="26" xfId="0" applyFont="1" applyFill="1" applyBorder="1"/>
    <xf numFmtId="0" fontId="8" fillId="0" borderId="27" xfId="0" applyFont="1" applyFill="1" applyBorder="1"/>
    <xf numFmtId="0" fontId="0" fillId="0" borderId="26" xfId="0" applyBorder="1"/>
    <xf numFmtId="0" fontId="9" fillId="0" borderId="26" xfId="0" applyFont="1" applyFill="1" applyBorder="1" applyAlignment="1">
      <alignment horizontal="right" wrapText="1"/>
    </xf>
    <xf numFmtId="0" fontId="8" fillId="0" borderId="29" xfId="0" applyFont="1" applyFill="1" applyBorder="1"/>
    <xf numFmtId="0" fontId="0" fillId="0" borderId="29" xfId="0" applyBorder="1"/>
    <xf numFmtId="0" fontId="0" fillId="0" borderId="30" xfId="0" applyBorder="1"/>
    <xf numFmtId="0" fontId="8" fillId="0" borderId="23" xfId="0" applyFont="1" applyFill="1" applyBorder="1"/>
    <xf numFmtId="0" fontId="11" fillId="0" borderId="26" xfId="0" applyFont="1" applyFill="1" applyBorder="1"/>
    <xf numFmtId="0" fontId="0" fillId="0" borderId="27" xfId="0" applyFill="1" applyBorder="1"/>
    <xf numFmtId="0" fontId="9" fillId="0" borderId="26" xfId="0" applyFont="1" applyFill="1" applyBorder="1" applyAlignment="1">
      <alignment horizontal="right" vertical="center"/>
    </xf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8" xfId="0" applyFont="1" applyFill="1" applyBorder="1"/>
    <xf numFmtId="0" fontId="8" fillId="0" borderId="30" xfId="0" applyFont="1" applyFill="1" applyBorder="1"/>
    <xf numFmtId="0" fontId="14" fillId="0" borderId="0" xfId="0" applyFont="1"/>
    <xf numFmtId="0" fontId="9" fillId="0" borderId="0" xfId="0" applyFont="1" applyFill="1"/>
    <xf numFmtId="0" fontId="12" fillId="0" borderId="26" xfId="0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right" vertical="center"/>
    </xf>
    <xf numFmtId="0" fontId="9" fillId="0" borderId="31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4" fillId="0" borderId="16" xfId="0" applyFont="1" applyFill="1" applyBorder="1"/>
    <xf numFmtId="0" fontId="3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1369949</xdr:colOff>
      <xdr:row>0</xdr:row>
      <xdr:rowOff>163447</xdr:rowOff>
    </xdr:from>
    <xdr:to>
      <xdr:col>1</xdr:col>
      <xdr:colOff>440532</xdr:colOff>
      <xdr:row>7</xdr:row>
      <xdr:rowOff>179916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949" y="163447"/>
          <a:ext cx="1356583" cy="1349969"/>
        </a:xfrm>
        <a:prstGeom prst="rect">
          <a:avLst/>
        </a:prstGeom>
      </xdr:spPr>
    </xdr:pic>
    <xdr:clientData/>
  </xdr:twoCellAnchor>
  <xdr:twoCellAnchor editAs="oneCell">
    <xdr:from>
      <xdr:col>12</xdr:col>
      <xdr:colOff>821530</xdr:colOff>
      <xdr:row>1</xdr:row>
      <xdr:rowOff>42816</xdr:rowOff>
    </xdr:from>
    <xdr:to>
      <xdr:col>13</xdr:col>
      <xdr:colOff>715190</xdr:colOff>
      <xdr:row>7</xdr:row>
      <xdr:rowOff>110046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5630" y="233316"/>
          <a:ext cx="1150960" cy="1210230"/>
        </a:xfrm>
        <a:prstGeom prst="rect">
          <a:avLst/>
        </a:prstGeom>
      </xdr:spPr>
    </xdr:pic>
    <xdr:clientData/>
  </xdr:twoCellAnchor>
  <xdr:twoCellAnchor editAs="oneCell">
    <xdr:from>
      <xdr:col>7</xdr:col>
      <xdr:colOff>51196</xdr:colOff>
      <xdr:row>1</xdr:row>
      <xdr:rowOff>147972</xdr:rowOff>
    </xdr:from>
    <xdr:to>
      <xdr:col>8</xdr:col>
      <xdr:colOff>601266</xdr:colOff>
      <xdr:row>7</xdr:row>
      <xdr:rowOff>4891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3EE63107-94EA-48CF-97A8-44DB8AA55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8546" y="338472"/>
          <a:ext cx="2455070" cy="999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ith@multicriteri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79"/>
  <sheetViews>
    <sheetView showGridLines="0" showRowColHeaders="0" tabSelected="1" zoomScale="50" zoomScaleNormal="50" workbookViewId="0">
      <selection activeCell="H16" sqref="H16"/>
    </sheetView>
  </sheetViews>
  <sheetFormatPr baseColWidth="10" defaultColWidth="11.42578125" defaultRowHeight="15" x14ac:dyDescent="0.25"/>
  <cols>
    <col min="1" max="1" width="34.140625" customWidth="1"/>
    <col min="2" max="2" width="15.7109375" customWidth="1"/>
    <col min="4" max="6" width="17.85546875" customWidth="1"/>
    <col min="7" max="7" width="26" customWidth="1"/>
    <col min="8" max="8" width="28.42578125" customWidth="1"/>
    <col min="9" max="9" width="19.28515625" customWidth="1"/>
    <col min="10" max="10" width="26.42578125" customWidth="1"/>
    <col min="11" max="11" width="20.85546875" customWidth="1"/>
    <col min="12" max="12" width="28.7109375" customWidth="1"/>
    <col min="13" max="13" width="18.7109375" customWidth="1"/>
    <col min="14" max="14" width="17" customWidth="1"/>
    <col min="16" max="16" width="13.7109375" customWidth="1"/>
    <col min="17" max="18" width="11.42578125" customWidth="1"/>
    <col min="19" max="19" width="22.7109375" hidden="1" customWidth="1"/>
    <col min="20" max="22" width="11.42578125" hidden="1" customWidth="1"/>
    <col min="23" max="23" width="0" hidden="1" customWidth="1"/>
  </cols>
  <sheetData>
    <row r="6" spans="1:21" x14ac:dyDescent="0.25">
      <c r="O6" s="7"/>
      <c r="P6" s="7"/>
      <c r="Q6" s="7"/>
      <c r="R6" s="7"/>
    </row>
    <row r="7" spans="1:21" x14ac:dyDescent="0.25">
      <c r="O7" s="7"/>
      <c r="P7" s="7"/>
      <c r="Q7" s="7"/>
      <c r="R7" s="7"/>
    </row>
    <row r="8" spans="1:21" x14ac:dyDescent="0.25">
      <c r="O8" s="7"/>
      <c r="P8" s="7"/>
      <c r="Q8" s="7"/>
      <c r="R8" s="7"/>
    </row>
    <row r="9" spans="1:21" x14ac:dyDescent="0.25">
      <c r="F9" s="13" t="s">
        <v>33</v>
      </c>
      <c r="G9" s="15" t="s">
        <v>34</v>
      </c>
      <c r="H9" s="14">
        <v>42885</v>
      </c>
      <c r="I9" s="15" t="s">
        <v>35</v>
      </c>
      <c r="J9" s="16">
        <v>0</v>
      </c>
      <c r="K9" s="13" t="s">
        <v>36</v>
      </c>
      <c r="L9" s="13" t="s">
        <v>30</v>
      </c>
      <c r="M9" s="12"/>
      <c r="O9" s="7"/>
      <c r="P9" s="7"/>
      <c r="Q9" s="7"/>
      <c r="R9" s="7"/>
    </row>
    <row r="10" spans="1:21" x14ac:dyDescent="0.25">
      <c r="D10" s="76"/>
      <c r="E10" s="76"/>
      <c r="F10" s="76"/>
      <c r="G10" s="76"/>
      <c r="H10" s="76"/>
      <c r="I10" s="76"/>
      <c r="J10" s="76"/>
      <c r="K10" s="76"/>
      <c r="L10" s="76"/>
      <c r="M10" s="76"/>
      <c r="O10" s="7"/>
      <c r="P10" s="7"/>
      <c r="Q10" s="7"/>
      <c r="R10" s="7"/>
    </row>
    <row r="11" spans="1:21" x14ac:dyDescent="0.25">
      <c r="O11" s="7"/>
      <c r="P11" s="7"/>
      <c r="Q11" s="7"/>
      <c r="R11" s="7"/>
    </row>
    <row r="12" spans="1:21" ht="23.25" x14ac:dyDescent="0.35">
      <c r="G12" s="139" t="s">
        <v>32</v>
      </c>
      <c r="O12" s="7"/>
      <c r="P12" s="7"/>
      <c r="Q12" s="7"/>
      <c r="R12" s="7"/>
    </row>
    <row r="13" spans="1:2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x14ac:dyDescent="0.25">
      <c r="A14" s="7"/>
      <c r="B14" s="7"/>
      <c r="C14" s="7"/>
      <c r="D14" s="7"/>
      <c r="E14" s="7"/>
      <c r="F14" s="7"/>
      <c r="G14" s="7"/>
      <c r="H14" s="7"/>
      <c r="I14" s="7"/>
      <c r="K14" s="7"/>
      <c r="L14" s="140" t="s">
        <v>0</v>
      </c>
      <c r="M14" s="30" t="s">
        <v>37</v>
      </c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7"/>
      <c r="B15" s="7"/>
      <c r="C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21" x14ac:dyDescent="0.35">
      <c r="A16" s="66" t="s">
        <v>64</v>
      </c>
      <c r="B16" s="66" t="s">
        <v>81</v>
      </c>
      <c r="C16" s="59"/>
      <c r="D16" s="60"/>
      <c r="E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2"/>
      <c r="B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2"/>
      <c r="B18" s="3"/>
      <c r="C18" s="3"/>
      <c r="D18" s="3"/>
      <c r="E18" s="3"/>
      <c r="F18" s="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21" x14ac:dyDescent="0.35">
      <c r="A19" s="18" t="s">
        <v>38</v>
      </c>
      <c r="B19" s="19"/>
      <c r="C19" s="19"/>
      <c r="D19" s="20"/>
      <c r="E19" s="2"/>
      <c r="F19" s="2"/>
      <c r="G19" s="7"/>
      <c r="H19" s="7"/>
      <c r="I19" s="109" t="s">
        <v>63</v>
      </c>
      <c r="J19" s="149"/>
      <c r="K19" s="83"/>
      <c r="L19" s="83"/>
      <c r="M19" s="84"/>
      <c r="N19" s="7"/>
      <c r="O19" s="7"/>
      <c r="P19" s="7"/>
      <c r="Q19" s="7"/>
      <c r="R19" s="7"/>
      <c r="S19" s="7"/>
      <c r="T19" s="7"/>
      <c r="U19" s="7"/>
    </row>
    <row r="20" spans="1:21" ht="29.25" customHeight="1" x14ac:dyDescent="0.25">
      <c r="A20" s="89" t="s">
        <v>62</v>
      </c>
      <c r="B20" s="74"/>
      <c r="C20" s="74"/>
      <c r="D20" s="75"/>
      <c r="E20" s="61"/>
      <c r="F20" s="54"/>
      <c r="G20" s="7"/>
      <c r="H20" s="2"/>
      <c r="I20" s="2"/>
      <c r="J20" s="150"/>
      <c r="K20" s="85"/>
      <c r="L20" s="85"/>
      <c r="M20" s="86"/>
      <c r="N20" s="7"/>
      <c r="O20" s="7"/>
      <c r="P20" s="7"/>
      <c r="Q20" s="7"/>
      <c r="R20" s="7"/>
      <c r="S20" s="7"/>
      <c r="T20" s="7"/>
      <c r="U20" s="7"/>
    </row>
    <row r="21" spans="1:21" ht="15.75" x14ac:dyDescent="0.25">
      <c r="A21" s="90" t="s">
        <v>80</v>
      </c>
      <c r="B21" s="69"/>
      <c r="C21" s="69"/>
      <c r="D21" s="70"/>
      <c r="E21" s="65"/>
      <c r="F21" s="32"/>
      <c r="G21" s="7"/>
      <c r="H21" s="2"/>
      <c r="I21" s="2"/>
      <c r="J21" s="151"/>
      <c r="K21" s="87"/>
      <c r="L21" s="87"/>
      <c r="M21" s="88"/>
      <c r="N21" s="7"/>
      <c r="O21" s="7"/>
      <c r="P21" s="7"/>
      <c r="Q21" s="7"/>
      <c r="R21" s="7"/>
      <c r="S21" s="7"/>
      <c r="T21" s="7"/>
      <c r="U21" s="7"/>
    </row>
    <row r="22" spans="1:21" ht="30" customHeight="1" x14ac:dyDescent="0.25">
      <c r="A22" s="93" t="s">
        <v>39</v>
      </c>
      <c r="B22" s="94"/>
      <c r="C22" s="94"/>
      <c r="D22" s="95"/>
      <c r="E22" s="114"/>
      <c r="F22" s="51"/>
      <c r="G22" s="7"/>
      <c r="H22" s="2"/>
      <c r="I22" s="2"/>
      <c r="J22" s="2"/>
      <c r="K22" s="2"/>
      <c r="L22" s="2"/>
      <c r="M22" s="2"/>
      <c r="N22" s="7"/>
      <c r="O22" s="7"/>
      <c r="P22" s="7"/>
      <c r="Q22" s="7"/>
      <c r="R22" s="7"/>
      <c r="S22" s="7"/>
      <c r="T22" s="7"/>
      <c r="U22" s="7"/>
    </row>
    <row r="23" spans="1:21" ht="15.75" x14ac:dyDescent="0.25">
      <c r="A23" s="91" t="s">
        <v>40</v>
      </c>
      <c r="B23" s="69"/>
      <c r="C23" s="69"/>
      <c r="D23" s="70"/>
      <c r="E23" s="65"/>
      <c r="F23" s="32"/>
      <c r="G23" s="7"/>
      <c r="H23" s="2"/>
      <c r="I23" s="2"/>
      <c r="J23" s="2"/>
      <c r="K23" s="2"/>
      <c r="L23" s="2"/>
      <c r="M23" s="2"/>
      <c r="N23" s="7"/>
      <c r="O23" s="7"/>
      <c r="P23" s="7"/>
      <c r="Q23" s="7"/>
      <c r="R23" s="7"/>
      <c r="S23" s="7"/>
      <c r="T23" s="7"/>
      <c r="U23" s="7"/>
    </row>
    <row r="24" spans="1:21" ht="15.75" x14ac:dyDescent="0.25">
      <c r="A24" s="92" t="s">
        <v>1</v>
      </c>
      <c r="B24" s="71"/>
      <c r="C24" s="71"/>
      <c r="D24" s="72"/>
      <c r="E24" s="65"/>
      <c r="F24" s="32"/>
      <c r="G24" s="7"/>
      <c r="H24" s="2"/>
      <c r="I24" s="7"/>
      <c r="J24" s="7"/>
      <c r="K24" s="7"/>
      <c r="L24" s="7"/>
      <c r="M24" s="7"/>
      <c r="N24" s="7"/>
      <c r="O24" s="7"/>
      <c r="P24" s="7"/>
      <c r="Q24" s="7"/>
      <c r="R24" s="7"/>
      <c r="S24" s="7" t="s">
        <v>25</v>
      </c>
      <c r="T24" s="7"/>
      <c r="U24" s="7"/>
    </row>
    <row r="25" spans="1:21" x14ac:dyDescent="0.25">
      <c r="A25" s="21"/>
      <c r="B25" s="2"/>
      <c r="C25" s="2"/>
      <c r="D25" s="2"/>
      <c r="E25" s="2"/>
      <c r="F25" s="2"/>
      <c r="G25" s="7"/>
      <c r="H25" s="2"/>
      <c r="I25" s="2"/>
      <c r="J25" s="2"/>
      <c r="K25" s="2"/>
      <c r="L25" s="2"/>
      <c r="M25" s="2"/>
      <c r="N25" s="7"/>
      <c r="O25" s="7"/>
      <c r="P25" s="7"/>
      <c r="Q25" s="7"/>
      <c r="R25" s="7"/>
      <c r="S25" s="7" t="s">
        <v>100</v>
      </c>
      <c r="T25" s="7"/>
      <c r="U25" s="7"/>
    </row>
    <row r="26" spans="1:21" x14ac:dyDescent="0.25">
      <c r="A26" s="21"/>
      <c r="B26" s="2"/>
      <c r="C26" s="2"/>
      <c r="D26" s="2"/>
      <c r="E26" s="2"/>
      <c r="F26" s="2"/>
      <c r="G26" s="7"/>
      <c r="H26" s="2"/>
      <c r="I26" s="2"/>
      <c r="J26" s="2"/>
      <c r="K26" s="2"/>
      <c r="L26" s="2"/>
      <c r="M26" s="2"/>
      <c r="N26" s="7"/>
      <c r="O26" s="7"/>
      <c r="P26" s="7"/>
      <c r="Q26" s="7"/>
      <c r="R26" s="7"/>
      <c r="S26" s="7" t="s">
        <v>102</v>
      </c>
      <c r="T26" s="7"/>
      <c r="U26" s="7"/>
    </row>
    <row r="27" spans="1:21" ht="21" x14ac:dyDescent="0.35">
      <c r="A27" s="22" t="s">
        <v>77</v>
      </c>
      <c r="B27" s="4"/>
      <c r="C27" s="4"/>
      <c r="D27" s="5"/>
      <c r="E27" s="23"/>
      <c r="F27" s="23"/>
      <c r="G27" s="7"/>
      <c r="H27" s="2"/>
      <c r="I27" s="2"/>
      <c r="J27" s="2"/>
      <c r="K27" s="2"/>
      <c r="L27" s="2"/>
      <c r="M27" s="2"/>
      <c r="N27" s="7"/>
      <c r="O27" s="7"/>
      <c r="P27" s="7"/>
      <c r="Q27" s="7"/>
      <c r="R27" s="7"/>
      <c r="S27" s="7" t="s">
        <v>101</v>
      </c>
      <c r="T27" s="7"/>
      <c r="U27" s="7"/>
    </row>
    <row r="28" spans="1:21" ht="26.25" customHeight="1" x14ac:dyDescent="0.25">
      <c r="A28" s="96" t="s">
        <v>62</v>
      </c>
      <c r="B28" s="67" t="s">
        <v>73</v>
      </c>
      <c r="C28" s="67"/>
      <c r="D28" s="80"/>
      <c r="E28" s="63"/>
      <c r="F28" s="54"/>
      <c r="G28" s="7"/>
      <c r="H28" s="2"/>
      <c r="I28" s="2"/>
      <c r="J28" s="2"/>
      <c r="K28" s="2"/>
      <c r="L28" s="2"/>
      <c r="M28" s="2"/>
      <c r="N28" s="7"/>
      <c r="O28" s="7"/>
      <c r="P28" s="7"/>
      <c r="Q28" s="7"/>
      <c r="R28" s="7"/>
      <c r="S28" s="7"/>
      <c r="T28" s="7"/>
      <c r="U28" s="7"/>
    </row>
    <row r="29" spans="1:21" ht="16.5" customHeight="1" x14ac:dyDescent="0.25">
      <c r="A29" s="90" t="s">
        <v>80</v>
      </c>
      <c r="B29" s="81" t="s">
        <v>74</v>
      </c>
      <c r="C29" s="81"/>
      <c r="D29" s="82"/>
      <c r="E29" s="64"/>
      <c r="F29" s="55"/>
      <c r="G29" s="7"/>
      <c r="H29" s="2"/>
      <c r="I29" s="2"/>
      <c r="J29" s="2"/>
      <c r="K29" s="2"/>
      <c r="L29" s="2"/>
      <c r="M29" s="2"/>
      <c r="N29" s="7"/>
      <c r="O29" s="7"/>
      <c r="P29" s="7"/>
      <c r="Q29" s="7"/>
      <c r="R29" s="7"/>
      <c r="S29" s="7"/>
      <c r="T29" s="7"/>
      <c r="U29" s="7"/>
    </row>
    <row r="30" spans="1:21" ht="21.75" customHeight="1" x14ac:dyDescent="0.25">
      <c r="A30" s="93" t="s">
        <v>39</v>
      </c>
      <c r="B30" s="94"/>
      <c r="C30" s="94"/>
      <c r="D30" s="95"/>
      <c r="E30" s="114"/>
      <c r="F30" s="55"/>
      <c r="G30" s="7"/>
      <c r="H30" s="2"/>
      <c r="I30" s="2"/>
      <c r="J30" s="2"/>
      <c r="K30" s="2"/>
      <c r="L30" s="2"/>
      <c r="M30" s="2"/>
      <c r="N30" s="7"/>
      <c r="O30" s="7"/>
      <c r="P30" s="7"/>
      <c r="Q30" s="7"/>
      <c r="R30" s="7"/>
      <c r="S30" s="7"/>
      <c r="T30" s="7"/>
      <c r="U30" s="7"/>
    </row>
    <row r="31" spans="1:21" ht="15.75" x14ac:dyDescent="0.25">
      <c r="A31" s="91" t="s">
        <v>40</v>
      </c>
      <c r="B31" s="35" t="s">
        <v>76</v>
      </c>
      <c r="C31" s="35"/>
      <c r="D31" s="36"/>
      <c r="E31" s="35"/>
      <c r="F31" s="35"/>
      <c r="G31" s="7"/>
      <c r="H31" s="2"/>
      <c r="I31" s="2"/>
      <c r="J31" s="2"/>
      <c r="K31" s="2"/>
      <c r="L31" s="2"/>
      <c r="M31" s="2"/>
      <c r="N31" s="7"/>
      <c r="O31" s="7"/>
      <c r="P31" s="7"/>
      <c r="Q31" s="7"/>
      <c r="R31" s="7"/>
      <c r="S31" s="7"/>
      <c r="T31" s="7"/>
      <c r="U31" s="7"/>
    </row>
    <row r="32" spans="1:21" ht="15.75" x14ac:dyDescent="0.25">
      <c r="A32" s="97" t="s">
        <v>1</v>
      </c>
      <c r="B32" s="58" t="s">
        <v>75</v>
      </c>
      <c r="C32" s="37"/>
      <c r="D32" s="38"/>
      <c r="E32" s="35"/>
      <c r="F32" s="35"/>
      <c r="G32" s="7"/>
      <c r="H32" s="2"/>
      <c r="I32" s="2"/>
      <c r="J32" s="2"/>
      <c r="K32" s="2"/>
      <c r="L32" s="2"/>
      <c r="M32" s="2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 t="s">
        <v>10</v>
      </c>
      <c r="U33" s="7" t="s">
        <v>23</v>
      </c>
    </row>
    <row r="34" spans="1:21" ht="15.75" thickBo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 t="s">
        <v>11</v>
      </c>
      <c r="U34" s="7" t="s">
        <v>93</v>
      </c>
    </row>
    <row r="35" spans="1:21" x14ac:dyDescent="0.25">
      <c r="A35" s="24"/>
      <c r="B35" s="8"/>
      <c r="C35" s="8"/>
      <c r="D35" s="79"/>
      <c r="E35" s="79"/>
      <c r="F35" s="79"/>
      <c r="G35" s="79"/>
      <c r="H35" s="8"/>
      <c r="I35" s="79"/>
      <c r="J35" s="79"/>
      <c r="K35" s="17"/>
      <c r="L35" s="17"/>
      <c r="M35" s="8"/>
      <c r="N35" s="8"/>
      <c r="O35" s="8"/>
      <c r="P35" s="8"/>
      <c r="Q35" s="25"/>
      <c r="R35" s="2"/>
      <c r="S35" s="7"/>
      <c r="T35" s="7"/>
      <c r="U35" s="7" t="s">
        <v>94</v>
      </c>
    </row>
    <row r="36" spans="1:21" ht="15" customHeight="1" x14ac:dyDescent="0.25">
      <c r="A36" s="44" t="s">
        <v>41</v>
      </c>
      <c r="B36" s="30"/>
      <c r="C36" s="32"/>
      <c r="G36" s="108" t="s">
        <v>72</v>
      </c>
      <c r="H36" s="30" t="s">
        <v>47</v>
      </c>
      <c r="L36" s="68" t="s">
        <v>60</v>
      </c>
      <c r="M36" s="68"/>
      <c r="N36" s="32"/>
      <c r="O36" s="32"/>
      <c r="P36" s="32"/>
      <c r="Q36" s="40"/>
      <c r="R36" s="32"/>
      <c r="S36" s="7" t="s">
        <v>2</v>
      </c>
      <c r="T36" s="7"/>
      <c r="U36" s="7"/>
    </row>
    <row r="37" spans="1:21" ht="15.75" x14ac:dyDescent="0.25">
      <c r="A37" s="39"/>
      <c r="B37" s="32"/>
      <c r="C37" s="32"/>
      <c r="D37" s="32"/>
      <c r="E37" s="32"/>
      <c r="F37" s="32"/>
      <c r="L37" s="68"/>
      <c r="M37" s="68"/>
      <c r="N37" s="32"/>
      <c r="O37" s="32"/>
      <c r="P37" s="32"/>
      <c r="Q37" s="40"/>
      <c r="R37" s="32"/>
      <c r="S37" s="7"/>
      <c r="T37" s="7"/>
      <c r="U37" s="7"/>
    </row>
    <row r="38" spans="1:21" ht="33.75" customHeight="1" x14ac:dyDescent="0.25">
      <c r="A38" s="44" t="s">
        <v>42</v>
      </c>
      <c r="B38" s="105"/>
      <c r="C38" s="106"/>
      <c r="D38" s="107"/>
      <c r="E38" s="63"/>
      <c r="F38" s="32"/>
      <c r="G38" s="158" t="s">
        <v>85</v>
      </c>
      <c r="H38" s="159" t="s">
        <v>47</v>
      </c>
      <c r="L38" s="68"/>
      <c r="M38" s="68"/>
      <c r="N38" s="32"/>
      <c r="O38" s="32"/>
      <c r="P38" s="32"/>
      <c r="Q38" s="40"/>
      <c r="R38" s="32"/>
      <c r="S38" s="7" t="s">
        <v>28</v>
      </c>
      <c r="T38" s="7" t="s">
        <v>24</v>
      </c>
      <c r="U38" s="7"/>
    </row>
    <row r="39" spans="1:21" ht="15.75" x14ac:dyDescent="0.25">
      <c r="A39" s="39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40"/>
      <c r="R39" s="32"/>
      <c r="S39" s="7" t="s">
        <v>27</v>
      </c>
      <c r="T39" s="7" t="s">
        <v>95</v>
      </c>
      <c r="U39" s="7"/>
    </row>
    <row r="40" spans="1:21" ht="15.75" x14ac:dyDescent="0.25">
      <c r="A40" s="44" t="s">
        <v>43</v>
      </c>
      <c r="B40" s="30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40"/>
      <c r="R40" s="32"/>
      <c r="S40" s="7" t="s">
        <v>4</v>
      </c>
      <c r="T40" s="7" t="s">
        <v>96</v>
      </c>
      <c r="U40" s="7"/>
    </row>
    <row r="41" spans="1:21" ht="15.75" x14ac:dyDescent="0.25">
      <c r="A41" s="39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40"/>
      <c r="R41" s="32"/>
      <c r="S41" s="7" t="s">
        <v>3</v>
      </c>
      <c r="T41" s="7" t="s">
        <v>97</v>
      </c>
      <c r="U41" s="7"/>
    </row>
    <row r="42" spans="1:21" ht="15.75" x14ac:dyDescent="0.25">
      <c r="A42" s="44" t="s">
        <v>44</v>
      </c>
      <c r="B42" s="105"/>
      <c r="C42" s="106"/>
      <c r="D42" s="107"/>
      <c r="E42" s="63"/>
      <c r="F42" s="32"/>
      <c r="G42" s="32"/>
      <c r="H42" s="32"/>
      <c r="I42" s="32"/>
      <c r="L42" s="32"/>
      <c r="M42" s="32"/>
      <c r="N42" s="32"/>
      <c r="O42" s="32"/>
      <c r="P42" s="32"/>
      <c r="Q42" s="40"/>
      <c r="R42" s="32"/>
      <c r="S42" s="7" t="s">
        <v>8</v>
      </c>
      <c r="T42" s="7" t="s">
        <v>98</v>
      </c>
      <c r="U42" s="7"/>
    </row>
    <row r="43" spans="1:21" ht="15.75" x14ac:dyDescent="0.25">
      <c r="A43" s="39"/>
      <c r="B43" s="32"/>
      <c r="C43" s="32"/>
      <c r="D43" s="32"/>
      <c r="E43" s="32"/>
      <c r="F43" s="32"/>
      <c r="G43" s="32"/>
      <c r="H43" s="32"/>
      <c r="I43" s="32"/>
      <c r="L43" s="32"/>
      <c r="M43" s="32"/>
      <c r="N43" s="32"/>
      <c r="O43" s="32"/>
      <c r="P43" s="32"/>
      <c r="Q43" s="40"/>
      <c r="R43" s="32"/>
      <c r="S43" s="7" t="s">
        <v>9</v>
      </c>
      <c r="T43" s="7" t="s">
        <v>99</v>
      </c>
      <c r="U43" s="7"/>
    </row>
    <row r="44" spans="1:21" ht="15.75" x14ac:dyDescent="0.25">
      <c r="A44" s="44" t="s">
        <v>71</v>
      </c>
      <c r="B44" s="105"/>
      <c r="C44" s="106"/>
      <c r="D44" s="107"/>
      <c r="E44" s="6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40"/>
      <c r="R44" s="32"/>
      <c r="S44" s="7" t="s">
        <v>15</v>
      </c>
      <c r="T44" s="7"/>
      <c r="U44" s="7"/>
    </row>
    <row r="45" spans="1:21" ht="15.75" x14ac:dyDescent="0.25">
      <c r="A45" s="39"/>
      <c r="B45" s="32"/>
      <c r="C45" s="32"/>
      <c r="D45" s="32"/>
      <c r="E45" s="32"/>
      <c r="F45" s="32"/>
      <c r="G45" s="129"/>
      <c r="H45" s="119"/>
      <c r="I45" s="119"/>
      <c r="J45" s="119"/>
      <c r="K45" s="119"/>
      <c r="L45" s="119"/>
      <c r="M45" s="120"/>
      <c r="N45" s="32"/>
      <c r="O45" s="32"/>
      <c r="P45" s="32"/>
      <c r="Q45" s="40"/>
      <c r="R45" s="32"/>
      <c r="S45" s="7" t="s">
        <v>16</v>
      </c>
      <c r="T45" s="7"/>
      <c r="U45" s="7"/>
    </row>
    <row r="46" spans="1:21" ht="15.75" x14ac:dyDescent="0.25">
      <c r="A46" s="98" t="s">
        <v>45</v>
      </c>
      <c r="B46" s="30"/>
      <c r="C46" s="67"/>
      <c r="D46" s="67"/>
      <c r="E46" s="63"/>
      <c r="F46" s="56"/>
      <c r="G46" s="130"/>
      <c r="H46" s="32"/>
      <c r="I46" s="32"/>
      <c r="J46" s="94" t="s">
        <v>88</v>
      </c>
      <c r="K46" s="112"/>
      <c r="L46" s="32"/>
      <c r="M46" s="123"/>
      <c r="N46" s="32"/>
      <c r="O46" s="32"/>
      <c r="P46" s="32"/>
      <c r="Q46" s="40"/>
      <c r="R46" s="32"/>
      <c r="S46" s="7" t="s">
        <v>17</v>
      </c>
      <c r="T46" s="7"/>
      <c r="U46" s="7"/>
    </row>
    <row r="47" spans="1:21" ht="15.75" x14ac:dyDescent="0.25">
      <c r="C47" s="32"/>
      <c r="D47" s="32"/>
      <c r="E47" s="32"/>
      <c r="F47" s="32"/>
      <c r="G47" s="141" t="s">
        <v>48</v>
      </c>
      <c r="H47" s="42"/>
      <c r="I47" s="1"/>
      <c r="J47" s="94"/>
      <c r="K47" s="113"/>
      <c r="L47" s="1"/>
      <c r="M47" s="121"/>
      <c r="N47" s="32"/>
      <c r="O47" s="32"/>
      <c r="P47" s="32"/>
      <c r="Q47" s="40"/>
      <c r="R47" s="32"/>
      <c r="S47" s="7" t="s">
        <v>5</v>
      </c>
      <c r="T47" s="7"/>
      <c r="U47" s="7"/>
    </row>
    <row r="48" spans="1:21" s="7" customFormat="1" ht="15.75" x14ac:dyDescent="0.25">
      <c r="A48" s="98" t="s">
        <v>46</v>
      </c>
      <c r="B48" s="152"/>
      <c r="C48" s="104"/>
      <c r="D48" s="153"/>
      <c r="E48" s="32"/>
      <c r="F48" s="32"/>
      <c r="G48" s="142" t="s">
        <v>90</v>
      </c>
      <c r="H48" s="69"/>
      <c r="I48" s="43"/>
      <c r="J48" s="32"/>
      <c r="K48" s="32"/>
      <c r="L48" s="32"/>
      <c r="M48" s="131"/>
      <c r="N48" s="32"/>
      <c r="O48" s="32"/>
      <c r="P48" s="32"/>
      <c r="Q48" s="40"/>
      <c r="R48" s="32"/>
      <c r="S48" s="7" t="s">
        <v>6</v>
      </c>
    </row>
    <row r="49" spans="1:25" s="7" customFormat="1" ht="15.75" x14ac:dyDescent="0.25">
      <c r="A49" s="39"/>
      <c r="B49" s="77"/>
      <c r="C49" s="73"/>
      <c r="D49" s="78"/>
      <c r="E49" s="32"/>
      <c r="F49" s="32"/>
      <c r="G49" s="122"/>
      <c r="H49" s="41"/>
      <c r="I49" s="43"/>
      <c r="J49" s="116" t="s">
        <v>86</v>
      </c>
      <c r="K49" s="117"/>
      <c r="L49" s="118"/>
      <c r="M49" s="131"/>
      <c r="Q49" s="40"/>
      <c r="R49" s="32"/>
      <c r="S49" s="7" t="s">
        <v>18</v>
      </c>
    </row>
    <row r="50" spans="1:25" ht="15.75" x14ac:dyDescent="0.25">
      <c r="B50" s="77"/>
      <c r="C50" s="73"/>
      <c r="D50" s="78"/>
      <c r="E50" s="32"/>
      <c r="F50" s="32"/>
      <c r="G50" s="124"/>
      <c r="H50" s="1"/>
      <c r="I50" s="1"/>
      <c r="J50" s="52" t="s">
        <v>50</v>
      </c>
      <c r="K50" s="53" t="s">
        <v>51</v>
      </c>
      <c r="L50" s="52" t="s">
        <v>52</v>
      </c>
      <c r="M50" s="123"/>
      <c r="Q50" s="40"/>
      <c r="R50" s="32"/>
      <c r="S50" s="7" t="s">
        <v>19</v>
      </c>
      <c r="T50" s="7"/>
      <c r="U50" s="7"/>
    </row>
    <row r="51" spans="1:25" ht="27.75" customHeight="1" x14ac:dyDescent="0.25">
      <c r="B51" s="77"/>
      <c r="C51" s="73"/>
      <c r="D51" s="78"/>
      <c r="E51" s="63"/>
      <c r="F51" s="32"/>
      <c r="G51" s="125" t="s">
        <v>78</v>
      </c>
      <c r="H51" s="30"/>
      <c r="I51" s="1"/>
      <c r="J51" s="52"/>
      <c r="K51" s="53"/>
      <c r="L51" s="52"/>
      <c r="M51" s="123"/>
      <c r="Q51" s="40"/>
      <c r="R51" s="32"/>
      <c r="S51" s="7" t="s">
        <v>20</v>
      </c>
      <c r="T51" s="7"/>
      <c r="U51" s="7"/>
    </row>
    <row r="52" spans="1:25" ht="15.75" x14ac:dyDescent="0.25">
      <c r="A52" s="39"/>
      <c r="B52" s="154"/>
      <c r="C52" s="155"/>
      <c r="D52" s="156"/>
      <c r="E52" s="63"/>
      <c r="F52" s="32"/>
      <c r="G52" s="124"/>
      <c r="H52" s="1"/>
      <c r="I52" s="1"/>
      <c r="J52" s="30"/>
      <c r="K52" s="30"/>
      <c r="L52" s="30"/>
      <c r="M52" s="123"/>
      <c r="N52" s="32"/>
      <c r="O52" s="32"/>
      <c r="P52" s="32"/>
      <c r="Q52" s="40"/>
      <c r="R52" s="32"/>
      <c r="S52" s="7" t="s">
        <v>21</v>
      </c>
      <c r="T52" s="7"/>
      <c r="U52" s="7"/>
    </row>
    <row r="53" spans="1:25" ht="15.75" x14ac:dyDescent="0.25">
      <c r="A53" s="39"/>
      <c r="B53" s="32"/>
      <c r="C53" s="32"/>
      <c r="D53" s="32"/>
      <c r="E53" s="32"/>
      <c r="F53" s="32"/>
      <c r="G53" s="124"/>
      <c r="H53" s="1"/>
      <c r="I53" s="1"/>
      <c r="J53" s="1"/>
      <c r="K53" s="1"/>
      <c r="L53" s="1"/>
      <c r="M53" s="121"/>
      <c r="P53" s="32"/>
      <c r="Q53" s="40"/>
      <c r="R53" s="32"/>
      <c r="T53" s="7"/>
      <c r="U53" s="7"/>
    </row>
    <row r="54" spans="1:25" ht="35.25" customHeight="1" x14ac:dyDescent="0.25">
      <c r="A54" s="100" t="s">
        <v>82</v>
      </c>
      <c r="B54" s="101"/>
      <c r="C54" s="102"/>
      <c r="D54" s="103"/>
      <c r="E54" s="62"/>
      <c r="F54" s="32"/>
      <c r="G54" s="132" t="s">
        <v>49</v>
      </c>
      <c r="H54" s="30"/>
      <c r="I54" s="115" t="s">
        <v>87</v>
      </c>
      <c r="J54" s="32"/>
      <c r="K54" s="1"/>
      <c r="L54" s="1"/>
      <c r="M54" s="121"/>
      <c r="P54" s="32"/>
      <c r="Q54" s="40"/>
      <c r="R54" s="32"/>
      <c r="T54" s="7"/>
      <c r="U54" s="7"/>
      <c r="Y54" s="6"/>
    </row>
    <row r="55" spans="1:25" ht="15.75" x14ac:dyDescent="0.25">
      <c r="A55" s="39"/>
      <c r="B55" s="32"/>
      <c r="C55" s="32"/>
      <c r="D55" s="32"/>
      <c r="E55" s="32"/>
      <c r="F55" s="32"/>
      <c r="G55" s="133"/>
      <c r="H55" s="127"/>
      <c r="I55" s="126"/>
      <c r="J55" s="126"/>
      <c r="K55" s="127"/>
      <c r="L55" s="127"/>
      <c r="M55" s="128"/>
      <c r="P55" s="32"/>
      <c r="Q55" s="40"/>
      <c r="R55" s="32"/>
      <c r="S55" s="7"/>
      <c r="T55" s="7"/>
      <c r="U55" s="7"/>
    </row>
    <row r="56" spans="1:25" s="1" customFormat="1" ht="31.5" x14ac:dyDescent="0.25">
      <c r="A56" s="99" t="s">
        <v>83</v>
      </c>
      <c r="B56" s="101"/>
      <c r="C56" s="102"/>
      <c r="D56" s="103"/>
      <c r="E56" s="62"/>
      <c r="F56" s="32"/>
      <c r="N56" s="108" t="s">
        <v>53</v>
      </c>
      <c r="O56" s="29"/>
      <c r="P56" s="48"/>
      <c r="Q56" s="40"/>
      <c r="R56" s="32"/>
      <c r="S56" s="2" t="s">
        <v>12</v>
      </c>
      <c r="T56" s="2"/>
      <c r="U56" s="2"/>
    </row>
    <row r="57" spans="1:25" s="1" customFormat="1" ht="15.75" x14ac:dyDescent="0.25">
      <c r="A57" s="39"/>
      <c r="B57" s="32"/>
      <c r="C57" s="32"/>
      <c r="D57" s="32"/>
      <c r="E57" s="32"/>
      <c r="F57" s="32"/>
      <c r="N57" s="32"/>
      <c r="O57" s="32"/>
      <c r="P57" s="32"/>
      <c r="Q57" s="40"/>
      <c r="R57" s="32"/>
      <c r="S57" s="2" t="s">
        <v>22</v>
      </c>
      <c r="T57" s="2"/>
      <c r="U57" s="2"/>
    </row>
    <row r="58" spans="1:25" ht="23.25" x14ac:dyDescent="0.35">
      <c r="A58" s="157" t="s">
        <v>70</v>
      </c>
      <c r="B58" s="32"/>
      <c r="C58" s="32"/>
      <c r="D58" s="32"/>
      <c r="E58" s="32"/>
      <c r="F58" s="32"/>
      <c r="N58" s="50" t="s">
        <v>54</v>
      </c>
      <c r="O58" s="110"/>
      <c r="P58" s="111"/>
      <c r="Q58" s="9"/>
      <c r="R58" s="1"/>
      <c r="S58" s="7" t="s">
        <v>92</v>
      </c>
      <c r="T58" s="7"/>
      <c r="U58" s="7"/>
    </row>
    <row r="59" spans="1:25" ht="15.75" x14ac:dyDescent="0.25">
      <c r="A59" s="39"/>
      <c r="B59" s="32"/>
      <c r="C59" s="32"/>
      <c r="D59" s="32"/>
      <c r="E59" s="32"/>
      <c r="F59" s="32"/>
      <c r="G59" s="134"/>
      <c r="H59" s="135"/>
      <c r="I59" s="135"/>
      <c r="J59" s="135"/>
      <c r="K59" s="135"/>
      <c r="L59" s="136"/>
      <c r="O59" s="1"/>
      <c r="P59" s="1"/>
      <c r="Q59" s="9"/>
      <c r="R59" s="1"/>
      <c r="S59" s="7"/>
      <c r="T59" s="7"/>
      <c r="U59" s="7"/>
    </row>
    <row r="60" spans="1:25" ht="15.75" x14ac:dyDescent="0.25">
      <c r="A60" s="44" t="s">
        <v>55</v>
      </c>
      <c r="B60" s="101" t="s">
        <v>31</v>
      </c>
      <c r="C60" s="102"/>
      <c r="D60" s="103"/>
      <c r="E60" s="62"/>
      <c r="F60" s="32"/>
      <c r="G60" s="132" t="s">
        <v>89</v>
      </c>
      <c r="H60" s="30"/>
      <c r="I60" s="1"/>
      <c r="J60" s="147" t="s">
        <v>65</v>
      </c>
      <c r="K60" s="148"/>
      <c r="L60" s="121"/>
      <c r="M60" s="1"/>
      <c r="O60" s="1"/>
      <c r="P60" s="1"/>
      <c r="Q60" s="9"/>
      <c r="R60" s="1"/>
      <c r="S60" s="7"/>
      <c r="T60" s="7"/>
      <c r="U60" s="7"/>
    </row>
    <row r="61" spans="1:25" ht="15.75" x14ac:dyDescent="0.25">
      <c r="A61" s="39"/>
      <c r="B61" s="32"/>
      <c r="C61" s="32"/>
      <c r="D61" s="32"/>
      <c r="E61" s="32"/>
      <c r="F61" s="32"/>
      <c r="G61" s="143" t="s">
        <v>90</v>
      </c>
      <c r="H61" s="144"/>
      <c r="I61" s="1"/>
      <c r="J61" s="31" t="s">
        <v>66</v>
      </c>
      <c r="K61" s="33"/>
      <c r="L61" s="121"/>
      <c r="M61" s="1"/>
      <c r="N61" s="1"/>
      <c r="O61" s="1"/>
      <c r="P61" s="1"/>
      <c r="Q61" s="9"/>
      <c r="R61" s="1"/>
      <c r="S61" s="7" t="s">
        <v>13</v>
      </c>
      <c r="T61" s="7"/>
      <c r="U61" s="7"/>
    </row>
    <row r="62" spans="1:25" ht="15.75" x14ac:dyDescent="0.25">
      <c r="A62" s="44" t="s">
        <v>29</v>
      </c>
      <c r="B62" s="101"/>
      <c r="C62" s="102"/>
      <c r="D62" s="103"/>
      <c r="E62" s="62"/>
      <c r="F62" s="32"/>
      <c r="G62" s="124"/>
      <c r="H62" s="1"/>
      <c r="I62" s="1"/>
      <c r="J62" s="31" t="s">
        <v>67</v>
      </c>
      <c r="K62" s="33"/>
      <c r="L62" s="121"/>
      <c r="N62" s="1"/>
      <c r="O62" s="1"/>
      <c r="P62" s="1"/>
      <c r="Q62" s="9"/>
      <c r="R62" s="1"/>
      <c r="S62" s="7" t="s">
        <v>26</v>
      </c>
      <c r="T62" s="7"/>
      <c r="U62" s="7"/>
    </row>
    <row r="63" spans="1:25" ht="15.75" x14ac:dyDescent="0.25">
      <c r="A63" s="39"/>
      <c r="B63" s="32"/>
      <c r="C63" s="32"/>
      <c r="D63" s="32"/>
      <c r="E63" s="32"/>
      <c r="F63" s="32"/>
      <c r="G63" s="132" t="s">
        <v>58</v>
      </c>
      <c r="H63" s="30"/>
      <c r="I63" s="32"/>
      <c r="J63" s="49" t="s">
        <v>68</v>
      </c>
      <c r="K63" s="33"/>
      <c r="L63" s="121"/>
      <c r="N63" s="1"/>
      <c r="O63" s="1"/>
      <c r="P63" s="1"/>
      <c r="Q63" s="9"/>
      <c r="R63" s="1"/>
      <c r="S63" s="7" t="s">
        <v>7</v>
      </c>
      <c r="T63" s="7"/>
      <c r="U63" s="7"/>
    </row>
    <row r="64" spans="1:25" ht="15.75" x14ac:dyDescent="0.25">
      <c r="A64" s="44" t="s">
        <v>56</v>
      </c>
      <c r="B64" s="101"/>
      <c r="C64" s="102"/>
      <c r="D64" s="103"/>
      <c r="E64" s="62"/>
      <c r="F64" s="32"/>
      <c r="G64" s="124"/>
      <c r="H64" s="1"/>
      <c r="I64" s="32"/>
      <c r="J64" s="57" t="s">
        <v>69</v>
      </c>
      <c r="K64" s="34"/>
      <c r="L64" s="121"/>
      <c r="N64" s="1"/>
      <c r="O64" s="1"/>
      <c r="P64" s="1"/>
      <c r="Q64" s="9"/>
      <c r="R64" s="1"/>
      <c r="S64" s="7" t="s">
        <v>14</v>
      </c>
      <c r="T64" s="7"/>
      <c r="U64" s="7"/>
    </row>
    <row r="65" spans="1:21" ht="31.5" x14ac:dyDescent="0.25">
      <c r="A65" s="39"/>
      <c r="B65" s="32"/>
      <c r="C65" s="32"/>
      <c r="D65" s="32"/>
      <c r="E65" s="32"/>
      <c r="F65" s="32"/>
      <c r="G65" s="146" t="s">
        <v>59</v>
      </c>
      <c r="H65" s="30"/>
      <c r="I65" s="1"/>
      <c r="J65" s="1"/>
      <c r="K65" s="1"/>
      <c r="L65" s="121"/>
      <c r="M65" s="32"/>
      <c r="Q65" s="9"/>
      <c r="R65" s="1"/>
      <c r="S65" s="7" t="s">
        <v>91</v>
      </c>
      <c r="T65" s="7"/>
      <c r="U65" s="7"/>
    </row>
    <row r="66" spans="1:21" ht="15.75" x14ac:dyDescent="0.25">
      <c r="A66" s="44" t="s">
        <v>57</v>
      </c>
      <c r="B66" s="101"/>
      <c r="C66" s="102"/>
      <c r="D66" s="103"/>
      <c r="E66" s="62"/>
      <c r="F66" s="32"/>
      <c r="G66" s="145" t="s">
        <v>51</v>
      </c>
      <c r="H66" s="30"/>
      <c r="I66" s="32"/>
      <c r="J66" s="1"/>
      <c r="K66" s="1"/>
      <c r="L66" s="123"/>
      <c r="M66" s="32"/>
      <c r="Q66" s="9"/>
      <c r="R66" s="1"/>
      <c r="S66" s="7"/>
      <c r="T66" s="7"/>
      <c r="U66" s="7"/>
    </row>
    <row r="67" spans="1:21" ht="15.75" x14ac:dyDescent="0.25">
      <c r="A67" s="39"/>
      <c r="B67" s="32"/>
      <c r="C67" s="32"/>
      <c r="D67" s="32"/>
      <c r="E67" s="32"/>
      <c r="F67" s="32"/>
      <c r="G67" s="137"/>
      <c r="H67" s="127"/>
      <c r="I67" s="127"/>
      <c r="J67" s="127"/>
      <c r="K67" s="126"/>
      <c r="L67" s="138"/>
      <c r="M67" s="32"/>
      <c r="Q67" s="9"/>
      <c r="R67" s="1"/>
      <c r="S67" s="7"/>
      <c r="T67" s="7"/>
      <c r="U67" s="7"/>
    </row>
    <row r="68" spans="1:21" ht="15.75" x14ac:dyDescent="0.25">
      <c r="A68" s="44" t="s">
        <v>84</v>
      </c>
      <c r="B68" s="3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"/>
      <c r="O68" s="1"/>
      <c r="P68" s="1"/>
      <c r="Q68" s="9"/>
      <c r="R68" s="1"/>
      <c r="S68" s="7"/>
      <c r="T68" s="7"/>
      <c r="U68" s="7"/>
    </row>
    <row r="69" spans="1:21" ht="15.75" x14ac:dyDescent="0.25">
      <c r="A69" s="39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40"/>
      <c r="R69" s="32"/>
      <c r="S69" s="7"/>
      <c r="T69" s="7"/>
      <c r="U69" s="7"/>
    </row>
    <row r="70" spans="1:21" ht="15.75" x14ac:dyDescent="0.25">
      <c r="A70" s="100" t="s">
        <v>79</v>
      </c>
      <c r="B70" s="101"/>
      <c r="C70" s="102"/>
      <c r="D70" s="103"/>
      <c r="E70" s="6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40"/>
      <c r="R70" s="32"/>
      <c r="S70" s="7"/>
      <c r="T70" s="7"/>
      <c r="U70" s="7"/>
    </row>
    <row r="71" spans="1:21" ht="15.75" x14ac:dyDescent="0.25">
      <c r="A71" s="39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40"/>
      <c r="R71" s="32"/>
      <c r="S71" s="7"/>
      <c r="T71" s="7"/>
      <c r="U71" s="7"/>
    </row>
    <row r="72" spans="1:21" s="1" customFormat="1" ht="15.75" x14ac:dyDescent="0.25">
      <c r="A72" s="44" t="s">
        <v>61</v>
      </c>
      <c r="B72" s="101"/>
      <c r="C72" s="102"/>
      <c r="D72" s="103"/>
      <c r="E72" s="6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40"/>
      <c r="R72" s="32"/>
      <c r="S72" s="2"/>
      <c r="T72" s="2"/>
      <c r="U72" s="2"/>
    </row>
    <row r="73" spans="1:21" x14ac:dyDescent="0.25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1"/>
      <c r="R73" s="2"/>
      <c r="S73" s="7"/>
      <c r="T73" s="7"/>
      <c r="U73" s="7"/>
    </row>
    <row r="74" spans="1:21" ht="15.75" thickBot="1" x14ac:dyDescent="0.3">
      <c r="A74" s="26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7"/>
      <c r="R74" s="2"/>
      <c r="S74" s="7"/>
      <c r="T74" s="7"/>
      <c r="U74" s="7"/>
    </row>
    <row r="75" spans="1:21" ht="18.75" x14ac:dyDescent="0.3">
      <c r="A75" s="7"/>
      <c r="B75" s="7"/>
      <c r="C75" s="2"/>
      <c r="D75" s="45"/>
      <c r="E75" s="45"/>
      <c r="F75" s="45"/>
      <c r="G75" s="2"/>
      <c r="H75" s="2"/>
      <c r="I75" s="46"/>
      <c r="J75" s="21"/>
      <c r="K75" s="21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5">
      <c r="A76" s="7"/>
      <c r="B76" s="7"/>
      <c r="C76" s="2"/>
      <c r="D76" s="2"/>
      <c r="E76" s="2"/>
      <c r="F76" s="2"/>
      <c r="G76" s="2"/>
      <c r="H76" s="2"/>
      <c r="I76" s="2"/>
      <c r="J76" s="2"/>
      <c r="K76" s="2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8.75" x14ac:dyDescent="0.3">
      <c r="A77" s="7"/>
      <c r="B77" s="7"/>
      <c r="C77" s="2"/>
      <c r="D77" s="47"/>
      <c r="E77" s="47"/>
      <c r="F77" s="47"/>
      <c r="G77" s="2"/>
      <c r="H77" s="2"/>
      <c r="I77" s="2"/>
      <c r="J77" s="2"/>
      <c r="K77" s="2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25">
      <c r="A78" s="7"/>
      <c r="B78" s="7"/>
      <c r="C78" s="2"/>
      <c r="D78" s="2"/>
      <c r="E78" s="2"/>
      <c r="F78" s="2"/>
      <c r="G78" s="2"/>
      <c r="H78" s="2"/>
      <c r="I78" s="2"/>
      <c r="J78" s="2"/>
      <c r="K78" s="2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</sheetData>
  <dataConsolidate/>
  <mergeCells count="32">
    <mergeCell ref="G61:H61"/>
    <mergeCell ref="J60:K60"/>
    <mergeCell ref="B48:D52"/>
    <mergeCell ref="B60:D60"/>
    <mergeCell ref="B56:D56"/>
    <mergeCell ref="B54:D54"/>
    <mergeCell ref="B70:D70"/>
    <mergeCell ref="B72:D72"/>
    <mergeCell ref="B66:D66"/>
    <mergeCell ref="B64:D64"/>
    <mergeCell ref="B62:D62"/>
    <mergeCell ref="B20:D20"/>
    <mergeCell ref="D10:M10"/>
    <mergeCell ref="A22:D22"/>
    <mergeCell ref="D35:G35"/>
    <mergeCell ref="I35:J35"/>
    <mergeCell ref="B28:D28"/>
    <mergeCell ref="A30:D30"/>
    <mergeCell ref="B29:D29"/>
    <mergeCell ref="J19:M21"/>
    <mergeCell ref="C46:D46"/>
    <mergeCell ref="L36:M38"/>
    <mergeCell ref="B21:D21"/>
    <mergeCell ref="B23:D23"/>
    <mergeCell ref="B24:D24"/>
    <mergeCell ref="J46:J47"/>
    <mergeCell ref="B44:D44"/>
    <mergeCell ref="B42:D42"/>
    <mergeCell ref="B38:D38"/>
    <mergeCell ref="K46:K47"/>
    <mergeCell ref="J49:L49"/>
    <mergeCell ref="G48:H48"/>
  </mergeCells>
  <dataValidations count="7">
    <dataValidation type="list" allowBlank="1" showInputMessage="1" showErrorMessage="1" sqref="H47 H49">
      <formula1>$S$57:$S$58</formula1>
    </dataValidation>
    <dataValidation type="list" allowBlank="1" showInputMessage="1" showErrorMessage="1" sqref="F18">
      <formula1>$S$19:$T$19</formula1>
    </dataValidation>
    <dataValidation type="list" allowBlank="1" showInputMessage="1" showErrorMessage="1" sqref="B68">
      <formula1>$U$34:$U$35</formula1>
    </dataValidation>
    <dataValidation type="list" allowBlank="1" showInputMessage="1" showErrorMessage="1" sqref="B40">
      <formula1>$T$39:$T$44</formula1>
    </dataValidation>
    <dataValidation type="list" allowBlank="1" showInputMessage="1" showErrorMessage="1" sqref="B36">
      <formula1>$S$25:$S$27</formula1>
    </dataValidation>
    <dataValidation type="list" allowBlank="1" showInputMessage="1" showErrorMessage="1" sqref="B46">
      <formula1>$S$38:$S$52</formula1>
    </dataValidation>
    <dataValidation type="list" allowBlank="1" showInputMessage="1" showErrorMessage="1" sqref="H60">
      <formula1>$S$62:$S$65</formula1>
    </dataValidation>
  </dataValidations>
  <hyperlinks>
    <hyperlink ref="B3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DataDeliveryFormat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LNCS_Edith</dc:creator>
  <cp:lastModifiedBy>Higueldo-Villa</cp:lastModifiedBy>
  <dcterms:created xsi:type="dcterms:W3CDTF">2015-10-06T15:05:00Z</dcterms:created>
  <dcterms:modified xsi:type="dcterms:W3CDTF">2017-06-01T00:47:00Z</dcterms:modified>
</cp:coreProperties>
</file>