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ser\Desktop\english\作成python\"/>
    </mc:Choice>
  </mc:AlternateContent>
  <xr:revisionPtr revIDLastSave="0" documentId="13_ncr:1_{E58DBFE6-DC5C-4A00-A5FA-4BD15C2E473A}" xr6:coauthVersionLast="47" xr6:coauthVersionMax="47" xr10:uidLastSave="{00000000-0000-0000-0000-000000000000}"/>
  <bookViews>
    <workbookView xWindow="0" yWindow="0" windowWidth="21600" windowHeight="11295" activeTab="1" xr2:uid="{001029A9-A714-474B-8BB8-46861C45D21F}"/>
  </bookViews>
  <sheets>
    <sheet name="Sheet1" sheetId="1" r:id="rId1"/>
    <sheet name="Sheet2"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alcChain>
</file>

<file path=xl/sharedStrings.xml><?xml version="1.0" encoding="utf-8"?>
<sst xmlns="http://schemas.openxmlformats.org/spreadsheetml/2006/main" count="6914" uniqueCount="6083">
  <si>
    <t>フレーズ</t>
  </si>
  <si>
    <t>英文</t>
  </si>
  <si>
    <t>発音記号</t>
  </si>
  <si>
    <t>画像データ</t>
  </si>
  <si>
    <t>番号</t>
  </si>
  <si>
    <t>text_1</t>
  </si>
  <si>
    <t>text_2</t>
  </si>
  <si>
    <t>text_3</t>
  </si>
  <si>
    <t>1.png</t>
  </si>
  <si>
    <t>2.png</t>
  </si>
  <si>
    <t>3.png</t>
  </si>
  <si>
    <t>4.png</t>
  </si>
  <si>
    <t>単語１</t>
  </si>
  <si>
    <t>5.png</t>
  </si>
  <si>
    <t>6.png</t>
  </si>
  <si>
    <t>7.png</t>
  </si>
  <si>
    <t>8.png</t>
  </si>
  <si>
    <t>9.png</t>
  </si>
  <si>
    <t>10.png</t>
  </si>
  <si>
    <t>11.png</t>
  </si>
  <si>
    <t>12.png</t>
  </si>
  <si>
    <t>13.png</t>
  </si>
  <si>
    <t>14.png</t>
  </si>
  <si>
    <t>15.png</t>
  </si>
  <si>
    <t>16.png</t>
  </si>
  <si>
    <t>17.png</t>
  </si>
  <si>
    <t>18.png</t>
  </si>
  <si>
    <t>19.png</t>
  </si>
  <si>
    <t>20.png</t>
  </si>
  <si>
    <t>21.png</t>
  </si>
  <si>
    <t>22.png</t>
  </si>
  <si>
    <t>23.png</t>
  </si>
  <si>
    <t>24.png</t>
  </si>
  <si>
    <t>25.png</t>
  </si>
  <si>
    <t>26.png</t>
  </si>
  <si>
    <t>27.png</t>
  </si>
  <si>
    <t>28.png</t>
  </si>
  <si>
    <t>29.png</t>
  </si>
  <si>
    <t>30.png</t>
  </si>
  <si>
    <t>31.png</t>
  </si>
  <si>
    <t>32.png</t>
  </si>
  <si>
    <t>33.png</t>
  </si>
  <si>
    <t>34.png</t>
  </si>
  <si>
    <t>35.png</t>
  </si>
  <si>
    <t>36.png</t>
  </si>
  <si>
    <t>37.png</t>
  </si>
  <si>
    <t>38.png</t>
  </si>
  <si>
    <t>39.png</t>
  </si>
  <si>
    <t>40.png</t>
  </si>
  <si>
    <t>41.png</t>
  </si>
  <si>
    <t>42.png</t>
  </si>
  <si>
    <t>43.png</t>
  </si>
  <si>
    <t>44.png</t>
  </si>
  <si>
    <t>45.png</t>
  </si>
  <si>
    <t>46.png</t>
  </si>
  <si>
    <t>47.png</t>
  </si>
  <si>
    <t>48.png</t>
  </si>
  <si>
    <t>49.png</t>
  </si>
  <si>
    <t>50.png</t>
  </si>
  <si>
    <t>51.png</t>
  </si>
  <si>
    <t>52.png</t>
  </si>
  <si>
    <t>53.png</t>
  </si>
  <si>
    <t>54.png</t>
  </si>
  <si>
    <t>55.png</t>
  </si>
  <si>
    <t>56.png</t>
  </si>
  <si>
    <t>57.png</t>
  </si>
  <si>
    <t>58.png</t>
  </si>
  <si>
    <t>59.png</t>
  </si>
  <si>
    <t>60.png</t>
  </si>
  <si>
    <t>61.png</t>
  </si>
  <si>
    <t>62.png</t>
  </si>
  <si>
    <t>63.png</t>
  </si>
  <si>
    <t>64.png</t>
  </si>
  <si>
    <t>65.png</t>
  </si>
  <si>
    <t>66.png</t>
  </si>
  <si>
    <t>67.png</t>
  </si>
  <si>
    <t>68.png</t>
  </si>
  <si>
    <t>69.png</t>
  </si>
  <si>
    <t>70.png</t>
  </si>
  <si>
    <t>71.png</t>
  </si>
  <si>
    <t>72.png</t>
  </si>
  <si>
    <t>73.png</t>
  </si>
  <si>
    <t>74.png</t>
  </si>
  <si>
    <t>75.png</t>
  </si>
  <si>
    <t>76.png</t>
  </si>
  <si>
    <t>77.png</t>
  </si>
  <si>
    <t>78.png</t>
  </si>
  <si>
    <t>79.png</t>
  </si>
  <si>
    <t>80.png</t>
  </si>
  <si>
    <t>81.png</t>
  </si>
  <si>
    <t>82.png</t>
  </si>
  <si>
    <t>83.png</t>
  </si>
  <si>
    <t>84.png</t>
  </si>
  <si>
    <t>85.png</t>
  </si>
  <si>
    <t>86.png</t>
  </si>
  <si>
    <t>87.png</t>
  </si>
  <si>
    <t>88.png</t>
  </si>
  <si>
    <t>89.png</t>
  </si>
  <si>
    <t>90.png</t>
  </si>
  <si>
    <t>91.png</t>
  </si>
  <si>
    <t>92.png</t>
  </si>
  <si>
    <t>93.png</t>
  </si>
  <si>
    <t>94.png</t>
  </si>
  <si>
    <t>95.png</t>
  </si>
  <si>
    <t>96.png</t>
  </si>
  <si>
    <t>97.png</t>
  </si>
  <si>
    <t>98.png</t>
  </si>
  <si>
    <t>99.png</t>
  </si>
  <si>
    <t>100.png</t>
  </si>
  <si>
    <t>affect one's health</t>
  </si>
  <si>
    <t>健康に影響を与える</t>
  </si>
  <si>
    <t>Cold weather can negatively affect your health.</t>
  </si>
  <si>
    <t>寒い天気はあなたの健康に悪影響を与えることがあります。</t>
  </si>
  <si>
    <t>infer</t>
  </si>
  <si>
    <t>推測する</t>
  </si>
  <si>
    <t>infer meaning</t>
  </si>
  <si>
    <t>意味を推測する</t>
  </si>
  <si>
    <t>You can often infer meaning from context.</t>
  </si>
  <si>
    <t>多くの場合、文脈から意味を推測できます。</t>
  </si>
  <si>
    <t>/ɪnˈfɜr/</t>
  </si>
  <si>
    <t>限られた情報から結論や事実を導き出すプロセス。</t>
  </si>
  <si>
    <t>esteem</t>
  </si>
  <si>
    <t>尊敬</t>
  </si>
  <si>
    <t>high esteem</t>
  </si>
  <si>
    <t>高い評価</t>
  </si>
  <si>
    <t>She is held in high esteem by her colleagues.</t>
  </si>
  <si>
    <t>彼女は同僚から高く評価されています。</t>
  </si>
  <si>
    <t>/ɪˈstim/</t>
  </si>
  <si>
    <t>人や物事に対する深い敬意や価値の認識。</t>
  </si>
  <si>
    <t>tackle</t>
  </si>
  <si>
    <t>取り組む</t>
  </si>
  <si>
    <t>tackle a problem</t>
  </si>
  <si>
    <t>問題に取り組む</t>
  </si>
  <si>
    <t>It's time to tackle the problem together.</t>
  </si>
  <si>
    <t>一緒に問題に取り組む時が来ました。</t>
  </si>
  <si>
    <t>/ˈtækəl/</t>
  </si>
  <si>
    <t>問題や困難な仕事に直面して解決しようとする行為。</t>
  </si>
  <si>
    <t>venture</t>
  </si>
  <si>
    <t>冒険</t>
  </si>
  <si>
    <t>business venture</t>
  </si>
  <si>
    <t>ベンチャー企業</t>
  </si>
  <si>
    <t>Starting a business venture can be risky.</t>
  </si>
  <si>
    <t>ベンチャービジネスを始めることにはリスクが伴います。</t>
  </si>
  <si>
    <t>/ˈvɛnʧər/</t>
  </si>
  <si>
    <t>不確実性が高いが、報酬が見込める新しい事業や試み。</t>
  </si>
  <si>
    <t>accelerate</t>
  </si>
  <si>
    <t>加速する</t>
  </si>
  <si>
    <t>accelerate growth</t>
  </si>
  <si>
    <t>成長を加速する</t>
  </si>
  <si>
    <t>This strategy will accelerate growth in the industry.</t>
  </si>
  <si>
    <t>この戦略により、業界の成長が加速します。</t>
  </si>
  <si>
    <t>/əkˈsɛləˌreɪt/</t>
  </si>
  <si>
    <t>スピードを上げること、またはそのプロセスを早めること。</t>
  </si>
  <si>
    <t>accustom</t>
  </si>
  <si>
    <t>慣れる</t>
  </si>
  <si>
    <t>accustom oneself</t>
  </si>
  <si>
    <t>It takes time to accustom oneself to new surroundings.</t>
  </si>
  <si>
    <t>新しい環境に慣れるまでには時間がかかります。</t>
  </si>
  <si>
    <t>/əˈkʌs·təm/</t>
  </si>
  <si>
    <t>新しい状況や条件に徐々に適応し、それが普通になること。</t>
  </si>
  <si>
    <t>amuse</t>
  </si>
  <si>
    <t>楽しませる</t>
  </si>
  <si>
    <t>amuse a crowd</t>
  </si>
  <si>
    <t>群衆を楽しませる</t>
  </si>
  <si>
    <t>A good joke can amuse the whole crowd.</t>
  </si>
  <si>
    <t>良いジョークは群衆全体を楽しませることができます。</t>
  </si>
  <si>
    <t>/əˈmjuːz/</t>
  </si>
  <si>
    <t>面白いと感じさせることで、人を喜ばせる行為。</t>
  </si>
  <si>
    <t>flourish</t>
  </si>
  <si>
    <t>繁栄する</t>
  </si>
  <si>
    <t>start to flourish</t>
  </si>
  <si>
    <t>繁栄し始める</t>
  </si>
  <si>
    <t>Her business started to flourish after she redesigned her website.</t>
  </si>
  <si>
    <t>彼女のビジネスは、ウェブサイトを再設計してから繁盛し始めました。</t>
  </si>
  <si>
    <t>/ˈflɜr·ɪʃ/</t>
  </si>
  <si>
    <t>成長し、発展すること。状態が良好である様子。</t>
  </si>
  <si>
    <t>thrive</t>
  </si>
  <si>
    <t>栄える</t>
  </si>
  <si>
    <t>thrive in a environment</t>
  </si>
  <si>
    <t>環境の中で成長する</t>
  </si>
  <si>
    <t>Plants thrive in a good environment.</t>
  </si>
  <si>
    <t>植物は良い環境で育ちます。</t>
  </si>
  <si>
    <t>/θraɪv/</t>
  </si>
  <si>
    <t>成功し、健康的によく成長すること。</t>
  </si>
  <si>
    <t>nurture</t>
  </si>
  <si>
    <t>育む</t>
  </si>
  <si>
    <t>nurture talent</t>
  </si>
  <si>
    <t>才能を育てる</t>
  </si>
  <si>
    <t>It's important to nurture young talent.</t>
  </si>
  <si>
    <t>若い才能を育てることが重要です。</t>
  </si>
  <si>
    <t>/ˈnɜr·tʃər/</t>
  </si>
  <si>
    <t>世話をして成長や発展を助ける行為。</t>
  </si>
  <si>
    <t>click</t>
  </si>
  <si>
    <t>クリック</t>
  </si>
  <si>
    <t>click on an icon</t>
  </si>
  <si>
    <t>アイコンをクリックします</t>
  </si>
  <si>
    <t>Just click on the icon to open the app.</t>
  </si>
  <si>
    <t>アイコンをクリックするだけでアプリが開きます。</t>
  </si>
  <si>
    <t>/klɪk/</t>
  </si>
  <si>
    <t>マウスやトラックパッドで選択や命令をする行為。</t>
  </si>
  <si>
    <t>spin</t>
  </si>
  <si>
    <t>回転</t>
  </si>
  <si>
    <t>spin a yarn</t>
  </si>
  <si>
    <t>糸を紡ぐ</t>
  </si>
  <si>
    <t>She loves to spin a yarn about her travels.</t>
  </si>
  <si>
    <t>彼女は旅行について糸を紡ぐのが大好きです。</t>
  </si>
  <si>
    <t>/spɪn/</t>
  </si>
  <si>
    <t>物体が中心軸周りを旋回する動作。</t>
  </si>
  <si>
    <t>clip</t>
  </si>
  <si>
    <t>切り取る</t>
  </si>
  <si>
    <t>clip papers together</t>
  </si>
  <si>
    <t>紙をクリップで留める</t>
  </si>
  <si>
    <t>Please clip these papers together for the meeting.</t>
  </si>
  <si>
    <t>会議のためにこれらの書類をクリップで留めてください。</t>
  </si>
  <si>
    <t>/klɪp/</t>
  </si>
  <si>
    <t>物を切り取る行為やその切り取られた部分。</t>
  </si>
  <si>
    <t>drag</t>
  </si>
  <si>
    <t>引きずる</t>
  </si>
  <si>
    <t>drag the file to</t>
  </si>
  <si>
    <t>ファイルをドラッグして</t>
  </si>
  <si>
    <t>Drag the file to the folder on your desktop.</t>
  </si>
  <si>
    <t>ファイルをデスクトップ上のフォルダーにドラッグします。</t>
  </si>
  <si>
    <t>/dræɡ/</t>
  </si>
  <si>
    <t>物を地面に触れさせながら引くこと。</t>
  </si>
  <si>
    <t>cast</t>
  </si>
  <si>
    <t>投げる</t>
  </si>
  <si>
    <t>cast a vote</t>
  </si>
  <si>
    <t>投票する</t>
  </si>
  <si>
    <t>It's important to cast your vote in the election.</t>
  </si>
  <si>
    <t>選挙で一票を投じることは大切です。</t>
  </si>
  <si>
    <t>/kæst/</t>
  </si>
  <si>
    <t>特定の方向に力を加えて送り出すこと。</t>
  </si>
  <si>
    <t>scatter</t>
  </si>
  <si>
    <t>散らばる</t>
  </si>
  <si>
    <t>scatter seeds</t>
  </si>
  <si>
    <t>種を撒く</t>
  </si>
  <si>
    <t>You should scatter the seeds evenly over the soil.</t>
  </si>
  <si>
    <t>種子を土の上に均等に散布する必要があります。</t>
  </si>
  <si>
    <t>/ˈskæt·ər/</t>
  </si>
  <si>
    <t>ばらばらになって広がること。</t>
  </si>
  <si>
    <t>tempt</t>
  </si>
  <si>
    <t>誘惑する</t>
  </si>
  <si>
    <t>tempt someone with</t>
  </si>
  <si>
    <t>～で誰かを誘惑する</t>
  </si>
  <si>
    <t>They tempt customers with a free sample.</t>
  </si>
  <si>
    <t>彼らは無料サンプルで顧客を誘惑します。</t>
  </si>
  <si>
    <t>/tempt/</t>
  </si>
  <si>
    <t>魅力的な提案で誰かをある行動に駆り立てること。</t>
  </si>
  <si>
    <t>withdraw</t>
  </si>
  <si>
    <t>引き下げる</t>
  </si>
  <si>
    <t>withdraw money</t>
  </si>
  <si>
    <t>お金を引き出す</t>
  </si>
  <si>
    <t>You can withdraw money from the ATM outside.</t>
  </si>
  <si>
    <t>外にあるATMからお金を引き出すことができます。</t>
  </si>
  <si>
    <t>/wɪðˈdrɔ/</t>
  </si>
  <si>
    <t>位置を後方に移動させるか、参加をやめること。</t>
  </si>
  <si>
    <t>yawn</t>
  </si>
  <si>
    <t>あくび</t>
  </si>
  <si>
    <t>yawn during a meeting</t>
  </si>
  <si>
    <t>会議中にあくびをする</t>
  </si>
  <si>
    <t>I tried not to yawn during the long meeting.</t>
  </si>
  <si>
    <t>長い会議の間、私はあくびをしないように努めた。</t>
  </si>
  <si>
    <t>/jɔn/</t>
  </si>
  <si>
    <t>眠気や退屈で口を大きく開けること。</t>
  </si>
  <si>
    <t>blink</t>
  </si>
  <si>
    <t>瞬き</t>
  </si>
  <si>
    <t>blink in disbelief</t>
  </si>
  <si>
    <t>信じられないという表情で瞬きする</t>
  </si>
  <si>
    <t>She blinked in disbelief at the news.</t>
  </si>
  <si>
    <t>彼女はその知らせを聞いて信じられないというように瞬きした。</t>
  </si>
  <si>
    <t>/blɪŋk/</t>
  </si>
  <si>
    <t>目を一瞬閉じて開ける動作。</t>
  </si>
  <si>
    <t>dye</t>
  </si>
  <si>
    <t>染める</t>
  </si>
  <si>
    <t>dye fabric</t>
  </si>
  <si>
    <t>染料生地</t>
  </si>
  <si>
    <t>We decided to dye the fabric a deep blue.</t>
  </si>
  <si>
    <t>私たちは生地を深い青色に染めることにしました。</t>
  </si>
  <si>
    <t>/daɪ/</t>
  </si>
  <si>
    <t>色を変えるために物質を用いること。</t>
  </si>
  <si>
    <t>spill</t>
  </si>
  <si>
    <t>こぼす</t>
  </si>
  <si>
    <t>spill coffee</t>
  </si>
  <si>
    <t>コーヒーをこぼす</t>
  </si>
  <si>
    <t>I accidentally spill coffee on my shirt this morning.</t>
  </si>
  <si>
    <t>今朝うっかりシャツにコーヒーをこぼしてしまいました。</t>
  </si>
  <si>
    <t>/spɪl/</t>
  </si>
  <si>
    <t>液体が容器から外に出ること。</t>
  </si>
  <si>
    <t>irritate</t>
  </si>
  <si>
    <t>刺激する</t>
  </si>
  <si>
    <t>irritate someone's eyes</t>
  </si>
  <si>
    <t>（人）の目を刺激する</t>
  </si>
  <si>
    <t>The strong perfume can irritate someone's eyes.</t>
  </si>
  <si>
    <t>強い香水は人の目を刺激する可能性があります。</t>
  </si>
  <si>
    <t>/ˈɪrɪˌteɪt/</t>
  </si>
  <si>
    <t>物理的または感情的に不快感を与えること。</t>
  </si>
  <si>
    <t>insult</t>
  </si>
  <si>
    <t>侮辱</t>
  </si>
  <si>
    <t>insult someone unintentionally</t>
  </si>
  <si>
    <t>意図せずに人を侮辱する</t>
  </si>
  <si>
    <t>It's easy to insult someone unintentionally with careless words.</t>
  </si>
  <si>
    <t>不用意な言葉で意図せず誰かを侮辱してしまうのは簡単です。</t>
  </si>
  <si>
    <t>/ˈɪnˌsʌlt/</t>
  </si>
  <si>
    <t>他人を軽蔑する言葉や行為。</t>
  </si>
  <si>
    <t>enforce</t>
  </si>
  <si>
    <t>施行する</t>
  </si>
  <si>
    <t>/ɪnˈfɔrs/</t>
  </si>
  <si>
    <t>法律やルールを実行し、遵守を確実にすること。</t>
  </si>
  <si>
    <t>rob</t>
  </si>
  <si>
    <t>奪う</t>
  </si>
  <si>
    <t>rob a bank</t>
  </si>
  <si>
    <t>銀行強盗をする</t>
  </si>
  <si>
    <t>They were caught trying to rob a bank.</t>
  </si>
  <si>
    <t>彼らは銀行強盗をしようとして捕まりました。</t>
  </si>
  <si>
    <t>/rɑb/</t>
  </si>
  <si>
    <t>力や脅威を用いて財物を不法に取ること。</t>
  </si>
  <si>
    <t>drain</t>
  </si>
  <si>
    <t>排出する</t>
  </si>
  <si>
    <t>drain energy</t>
  </si>
  <si>
    <t>エネルギーを消耗する</t>
  </si>
  <si>
    <t>Endless meetings drain my energy.</t>
  </si>
  <si>
    <t>終わりのない会議は私のエネルギーを消耗させます。</t>
  </si>
  <si>
    <t>/dreɪn/</t>
  </si>
  <si>
    <t>液体を徐々に流出させること。</t>
  </si>
  <si>
    <t>suspend</t>
  </si>
  <si>
    <t>中断する</t>
  </si>
  <si>
    <t>suspend judgment</t>
  </si>
  <si>
    <t>判断を保留する</t>
  </si>
  <si>
    <t>Let's suspend judgment until we have all the facts.</t>
  </si>
  <si>
    <t>すべての事実が判明するまで判断を保留しましょう。</t>
  </si>
  <si>
    <t>/səˈspɛnd/</t>
  </si>
  <si>
    <t>一時的に活動や状態を停止すること。</t>
  </si>
  <si>
    <t>drift</t>
  </si>
  <si>
    <t>漂う</t>
  </si>
  <si>
    <t>drift off to sleep</t>
  </si>
  <si>
    <t>眠りにつく</t>
  </si>
  <si>
    <t>I often drift off to sleep while reading.</t>
  </si>
  <si>
    <t>読書中に眠ってしまうことがよくあります。</t>
  </si>
  <si>
    <t>/drɪft/</t>
  </si>
  <si>
    <t>流れに任せてゆっくりと動くこと。</t>
  </si>
  <si>
    <t>forgive</t>
  </si>
  <si>
    <t>許す</t>
  </si>
  <si>
    <t>forgive and forget</t>
  </si>
  <si>
    <t>許して忘れてください</t>
  </si>
  <si>
    <t>It's sometimes hard to forgive and forget.</t>
  </si>
  <si>
    <t>許したり忘れたりするのは難しいこともあります。</t>
  </si>
  <si>
    <t>/fərˈɡɪv/</t>
  </si>
  <si>
    <t>過ちや罪に対する怒りや恨みを手放すこと。</t>
  </si>
  <si>
    <t>revise</t>
  </si>
  <si>
    <t>改訂する</t>
  </si>
  <si>
    <t>revise a manuscript</t>
  </si>
  <si>
    <t>原稿を修正する</t>
  </si>
  <si>
    <t>He had to revise the manuscript several times.</t>
  </si>
  <si>
    <t>彼は原稿を何度も修正しなければならなかった。</t>
  </si>
  <si>
    <t>/rɪˈvaɪz/</t>
  </si>
  <si>
    <t>内容を見直し、修正や更新を行うこと。</t>
  </si>
  <si>
    <t>recruit</t>
  </si>
  <si>
    <t>新規採用する</t>
  </si>
  <si>
    <t>recruit new members</t>
  </si>
  <si>
    <t>新しいメンバーを募集する</t>
  </si>
  <si>
    <t>We need to recruit new members for our team.</t>
  </si>
  <si>
    <t>私たちのチームに新しいメンバーを採用する必要があります。</t>
  </si>
  <si>
    <t>/rɪˈkruːt/</t>
  </si>
  <si>
    <t>新たに人を組織や集団に加えること。</t>
  </si>
  <si>
    <t>twist</t>
  </si>
  <si>
    <t>ねじる</t>
  </si>
  <si>
    <t>twist the truth</t>
  </si>
  <si>
    <t>真実をねじ曲げる</t>
  </si>
  <si>
    <t>Sometimes, people twist the truth to their advantage.</t>
  </si>
  <si>
    <t>時々、人々は自分に有利になるように真実をねじ曲げます。</t>
  </si>
  <si>
    <t>/twɪst/</t>
  </si>
  <si>
    <t>物を捻ることで形を変える行為。</t>
  </si>
  <si>
    <t>crush</t>
  </si>
  <si>
    <t>押しつぶす</t>
  </si>
  <si>
    <t>crush the competition</t>
  </si>
  <si>
    <t>競争を打ち負かす</t>
  </si>
  <si>
    <t>Our goal is to crush the competition in the next quarter.</t>
  </si>
  <si>
    <t>私たちの目標は、次の四半期に競争を打ち負かすことです。</t>
  </si>
  <si>
    <t>/krʌʃ/</t>
  </si>
  <si>
    <t>強い圧力で物を潰すこと。</t>
  </si>
  <si>
    <t>pin</t>
  </si>
  <si>
    <t>留める</t>
  </si>
  <si>
    <t>pin the blame on</t>
  </si>
  <si>
    <t>～に責任を押し付ける</t>
  </si>
  <si>
    <t>It's unfair to pin the blame on someone without evidence.</t>
  </si>
  <si>
    <t>証拠もなしに誰かに責任を押し付けるのは不公平だ。</t>
  </si>
  <si>
    <t>/pɪn/</t>
  </si>
  <si>
    <t>小さな針やピンで物を固定すること。</t>
  </si>
  <si>
    <t>uncover</t>
  </si>
  <si>
    <t>明らかにする</t>
  </si>
  <si>
    <t>uncover the truth</t>
  </si>
  <si>
    <t>真実を明らかにする</t>
  </si>
  <si>
    <t>Detectives work hard to uncover the truth.</t>
  </si>
  <si>
    <t>刑事たちは真実を明らかにするために懸命に働きます。</t>
  </si>
  <si>
    <t>/ˌʌnˈkʌvər/</t>
  </si>
  <si>
    <t>覆っていたものを取り除き、隠されていた事実や物を見せること。</t>
  </si>
  <si>
    <t>exploit</t>
  </si>
  <si>
    <t>利用する</t>
  </si>
  <si>
    <t>exploit a loophole</t>
  </si>
  <si>
    <t>抜け穴を悪用する</t>
  </si>
  <si>
    <t>They tried to exploit a loophole in the law.</t>
  </si>
  <si>
    <t>彼らは法の抜け穴を利用しようとした。</t>
  </si>
  <si>
    <t>/ɪkˈsplɔɪt/</t>
  </si>
  <si>
    <t>利益を得るためにある事物や人を使うこと。</t>
  </si>
  <si>
    <t>implement</t>
  </si>
  <si>
    <t>実行する</t>
  </si>
  <si>
    <t>implement a plan</t>
  </si>
  <si>
    <t>計画を実行する</t>
  </si>
  <si>
    <t>We need to implement a plan to improve sales.</t>
  </si>
  <si>
    <t>私たちは売上を向上させるための計画を実行する必要があります。</t>
  </si>
  <si>
    <t>/ˈɪmpləˌmɛnt/</t>
  </si>
  <si>
    <t>計画や決定を実際の行動や手段に移すこと。</t>
  </si>
  <si>
    <t>integrate</t>
  </si>
  <si>
    <t>統合する</t>
  </si>
  <si>
    <t>integrate new technology</t>
  </si>
  <si>
    <t>新しいテクノロジーを統合する</t>
  </si>
  <si>
    <t>It's essential to integrate new technology into our processes.</t>
  </si>
  <si>
    <t>新しいテクノロジーをプロセスに統合することが不可欠です。</t>
  </si>
  <si>
    <t>/ˈɪntɪˌɡreɪt/</t>
  </si>
  <si>
    <t>異なる要素やグループを一つにまとめること。</t>
  </si>
  <si>
    <t>incorporate</t>
  </si>
  <si>
    <t>組み込む</t>
  </si>
  <si>
    <t>incorporate feedback</t>
  </si>
  <si>
    <t>フィードバックを組み込む</t>
  </si>
  <si>
    <t>We should incorporate feedback from customers into the product.</t>
  </si>
  <si>
    <t>顧客からのフィードバックを製品に反映する必要があります。</t>
  </si>
  <si>
    <t>/ɪnˈkɔr·pəˌreɪt/</t>
  </si>
  <si>
    <t>一つの全体として組織や体系に取り入れること。</t>
  </si>
  <si>
    <t>profile</t>
  </si>
  <si>
    <t>プロフィール</t>
  </si>
  <si>
    <t>profile a suspect</t>
  </si>
  <si>
    <t>容疑者のプロフィールを書く</t>
  </si>
  <si>
    <t>The police will profile a suspect based on evidence.</t>
  </si>
  <si>
    <t>警察は証拠に基づいて容疑者のプロフィールを調べます。</t>
  </si>
  <si>
    <t>/ˈproʊˌfaɪl/</t>
  </si>
  <si>
    <t>個人や物の特徴を簡潔にまとめた記述や概要。</t>
  </si>
  <si>
    <t>appetite</t>
  </si>
  <si>
    <t>食欲</t>
  </si>
  <si>
    <t>appetite for adventure</t>
  </si>
  <si>
    <t>冒険への欲求</t>
  </si>
  <si>
    <t>He has an insatiable appetite for adventure.</t>
  </si>
  <si>
    <t>彼は冒険に対する飽くなき欲求を持っています。</t>
  </si>
  <si>
    <t>/ˈæpəˌtaɪt/</t>
  </si>
  <si>
    <t>食べ物を欲する自然な欲求。</t>
  </si>
  <si>
    <t>impulse</t>
  </si>
  <si>
    <t>衝動</t>
  </si>
  <si>
    <t>act on an impulse</t>
  </si>
  <si>
    <t>衝動に従って行動する</t>
  </si>
  <si>
    <t>Sometimes, it's fun to act on an impulse and take a road trip.</t>
  </si>
  <si>
    <t>時々、衝動に駆られてドライブ旅行に出かけるのも楽しいものです。</t>
  </si>
  <si>
    <t>/ˈɪmˌpʌls/</t>
  </si>
  <si>
    <t>突然の強い欲求や動き出す力。</t>
  </si>
  <si>
    <t>script</t>
  </si>
  <si>
    <t>脚本</t>
  </si>
  <si>
    <t>script for a play</t>
  </si>
  <si>
    <t>演劇の脚本</t>
  </si>
  <si>
    <t>She's writing a script for a play set in the 1800s.</t>
  </si>
  <si>
    <t>彼女は 1800 年代を舞台にした演劇の脚本を書いています。</t>
  </si>
  <si>
    <t>/skrɪpt/</t>
  </si>
  <si>
    <t>映画、劇、放送などの台詞や指示が書かれた文書。</t>
  </si>
  <si>
    <t>anniversary</t>
  </si>
  <si>
    <t>記念日</t>
  </si>
  <si>
    <t>celebrate an anniversary</t>
  </si>
  <si>
    <t>記念日を祝う</t>
  </si>
  <si>
    <t>Next month, we'll celebrate our 10th anniversary.</t>
  </si>
  <si>
    <t>来月には創立10周年を迎えます。</t>
  </si>
  <si>
    <t>/ˌænɪˈvɜr·səˌri/</t>
  </si>
  <si>
    <t>特定の出来事が起こった日から数えて、年数が一致する日。</t>
  </si>
  <si>
    <t>pension</t>
  </si>
  <si>
    <t>年金</t>
  </si>
  <si>
    <t>draw a pension</t>
  </si>
  <si>
    <t>年金を引き出す</t>
  </si>
  <si>
    <t>My grandfather started to draw a pension last year.</t>
  </si>
  <si>
    <t>私の祖父は昨年から年金を受け取り始めました。</t>
  </si>
  <si>
    <t>/ˈpɛn·ʃən/</t>
  </si>
  <si>
    <t>退職後に受け取る定期的な支払い。または、その支払いを提供する制度。</t>
  </si>
  <si>
    <t>temper</t>
  </si>
  <si>
    <t>気質</t>
  </si>
  <si>
    <t>lose one's temper</t>
  </si>
  <si>
    <t>かんしゃくを起こす</t>
  </si>
  <si>
    <t>It's important not to lose one's temper in negotiations.</t>
  </si>
  <si>
    <t>交渉では気を緩めないことが大切です。</t>
  </si>
  <si>
    <t>/ˈtɛm·pər/</t>
  </si>
  <si>
    <t>個人の一貫した感情的傾向。または、怒りやすい性質。</t>
  </si>
  <si>
    <t>cortex</t>
  </si>
  <si>
    <t>皮質</t>
  </si>
  <si>
    <t>cerebral cortex</t>
  </si>
  <si>
    <t>大脳皮質</t>
  </si>
  <si>
    <t>The cerebral cortex plays a key role in memory and attention.</t>
  </si>
  <si>
    <t>大脳皮質は記憶と注意において重要な役割を果たします。</t>
  </si>
  <si>
    <t>/ˈkɔrˌtɛks/</t>
  </si>
  <si>
    <t>特に脳の外層を指す。植物の体の一部を形成する層も指す。</t>
  </si>
  <si>
    <t>syndrome</t>
  </si>
  <si>
    <t>症候群</t>
  </si>
  <si>
    <t>diagnose a syndrome</t>
  </si>
  <si>
    <t>症候群を診断する</t>
  </si>
  <si>
    <t>The doctor was able to diagnose the syndrome based on symptoms.</t>
  </si>
  <si>
    <t>医師は症状に基づいてこの症候群を診断できました。</t>
  </si>
  <si>
    <t>/ˈsɪn·droʊm/</t>
  </si>
  <si>
    <t>特定の病気や状態を示す症状や徴候の集まり。</t>
  </si>
  <si>
    <t>chamber</t>
  </si>
  <si>
    <t>室</t>
  </si>
  <si>
    <t>chamber of commerce</t>
  </si>
  <si>
    <t>商工会議所</t>
  </si>
  <si>
    <t>The local chamber of commerce supports small businesses.</t>
  </si>
  <si>
    <t>地元の商工会議所は中小企業をサポートしています。</t>
  </si>
  <si>
    <t>/ˈʧeɪm·bər/</t>
  </si>
  <si>
    <t>特定の活動や目的のために用いられる部屋や空間。</t>
  </si>
  <si>
    <t>utility</t>
  </si>
  <si>
    <t>公共事業</t>
  </si>
  <si>
    <t>utility bill</t>
  </si>
  <si>
    <t>公共料金</t>
  </si>
  <si>
    <t>The utility bill has gone up during the winter months.</t>
  </si>
  <si>
    <t>冬になると光熱費が上がります。</t>
  </si>
  <si>
    <t>/juːˈtɪl·ɪ·ti/</t>
  </si>
  <si>
    <t>日常生活で必要とされる水、電気、ガスなどのサービス。</t>
  </si>
  <si>
    <t>cattle</t>
  </si>
  <si>
    <t>牛</t>
  </si>
  <si>
    <t>cattle ranch</t>
  </si>
  <si>
    <t>牛の牧場</t>
  </si>
  <si>
    <t>He owns a cattle ranch in Texas with over 500 head of cattle.</t>
  </si>
  <si>
    <t>彼はテキサス州に 500 頭以上の牛を飼う牧場を所有しています。</t>
  </si>
  <si>
    <t>/ˈkæt·l̟/</t>
  </si>
  <si>
    <t>家畜として飼われる牛の総称。</t>
  </si>
  <si>
    <t>herd</t>
  </si>
  <si>
    <t>群れ</t>
  </si>
  <si>
    <t>herd of sheep</t>
  </si>
  <si>
    <t>羊の群れ</t>
  </si>
  <si>
    <t>She watches over the herd of sheep as they graze on the hillside.</t>
  </si>
  <si>
    <t>彼女は丘の中腹で草を食む羊の群れを見守っています。</t>
  </si>
  <si>
    <t>/hɜrd/</t>
  </si>
  <si>
    <t>特に牛や羊などの家畜の集団。</t>
  </si>
  <si>
    <t>fluid</t>
  </si>
  <si>
    <t>流体</t>
  </si>
  <si>
    <t>fluid dynamics</t>
  </si>
  <si>
    <t>流体力学</t>
  </si>
  <si>
    <t>He's studying fluid dynamics for his engineering degree.</t>
  </si>
  <si>
    <t>彼は工学の学位取得のために流体力学を勉強しています。</t>
  </si>
  <si>
    <t>/ˈfluː·ɪd/</t>
  </si>
  <si>
    <t>容易に形を変えることができ、流れる性質を持つ物質。</t>
  </si>
  <si>
    <t>pity</t>
  </si>
  <si>
    <t>哀れみ</t>
  </si>
  <si>
    <t>take pity on</t>
  </si>
  <si>
    <t>同情する</t>
  </si>
  <si>
    <t>They took pity on the stray cat and decided to adopt it.</t>
  </si>
  <si>
    <t>彼らはその野良猫を不憫に思い、引き取ることにしました。</t>
  </si>
  <si>
    <t>/ˈpɪt·i/</t>
  </si>
  <si>
    <t>他人の不幸や苦悩に対する同情の感情。</t>
  </si>
  <si>
    <t>priest</t>
  </si>
  <si>
    <t>聖職者</t>
  </si>
  <si>
    <t>parish priest</t>
  </si>
  <si>
    <t>教区司祭</t>
  </si>
  <si>
    <t>The parish priest has been a pillar of the community for years.</t>
  </si>
  <si>
    <t>教区の司祭は長年にわたってコミュニティの支柱であった。</t>
  </si>
  <si>
    <t>/priːst/</t>
  </si>
  <si>
    <t>宗教的な儀式を行うために指名された人。</t>
  </si>
  <si>
    <t>acquaintance</t>
  </si>
  <si>
    <t>知人</t>
  </si>
  <si>
    <t>make an acquaintance</t>
  </si>
  <si>
    <t>知り合いを作る</t>
  </si>
  <si>
    <t>I was delighted to make your acquaintance at the party.</t>
  </si>
  <si>
    <t>パーティーであなたと知り合えて嬉しかったです。</t>
  </si>
  <si>
    <t>/əˈkwɪntəns/</t>
  </si>
  <si>
    <t>親しい友人ではないが、知っている人。</t>
  </si>
  <si>
    <t>offspring</t>
  </si>
  <si>
    <t>子孫</t>
  </si>
  <si>
    <t>protect their offspring</t>
  </si>
  <si>
    <t>自分たちの子孫を守る</t>
  </si>
  <si>
    <t>Lions fiercely protect their offspring from predators.</t>
  </si>
  <si>
    <t>ライオンは子供たちを捕食者から懸命に守ります。</t>
  </si>
  <si>
    <t>/ˈɔfˌsprɪŋ/</t>
  </si>
  <si>
    <t>親から生まれた子供たち。</t>
  </si>
  <si>
    <t>famine</t>
  </si>
  <si>
    <t>飢饉</t>
  </si>
  <si>
    <t>risk of famine</t>
  </si>
  <si>
    <t>飢餓の危険性</t>
  </si>
  <si>
    <t>The drought has put the region at risk of famine.</t>
  </si>
  <si>
    <t>干ばつによりその地域は飢餓の危険にさらされている。</t>
  </si>
  <si>
    <t>/ˈfæmɪn/</t>
  </si>
  <si>
    <t>食料不足による広範囲の飢え。</t>
  </si>
  <si>
    <t>deforestation</t>
  </si>
  <si>
    <t>森林破壊</t>
  </si>
  <si>
    <t>combat deforestation</t>
  </si>
  <si>
    <t>森林破壊との戦い</t>
  </si>
  <si>
    <t>Efforts to combat deforestation are increasing globally.</t>
  </si>
  <si>
    <t>森林破壊と闘う取り組みは世界的に増加しています。</t>
  </si>
  <si>
    <t>/ˌdiːˌfɒr·ɪˈsteɪ·ʃən/</t>
  </si>
  <si>
    <t>大規模に木を伐採し、森林を減少させる行為。</t>
  </si>
  <si>
    <t>jail</t>
  </si>
  <si>
    <t>刑務所</t>
  </si>
  <si>
    <t>serve time in jail</t>
  </si>
  <si>
    <t>刑務所で服役する</t>
  </si>
  <si>
    <t>He had to serve time in jail for his involvement in the scheme.</t>
  </si>
  <si>
    <t>彼はその計画に関与したため、刑務所に服役しなければならなかった。</t>
  </si>
  <si>
    <t>/ʤeɪl/</t>
  </si>
  <si>
    <t>犯罪者を拘束するための施設。</t>
  </si>
  <si>
    <t>commodity</t>
  </si>
  <si>
    <t>商品</t>
  </si>
  <si>
    <t>trade in commodities</t>
  </si>
  <si>
    <t>商品の貿易</t>
  </si>
  <si>
    <t>She specializes in trade in commodities like oil and gold.</t>
  </si>
  <si>
    <t>彼女は石油や金などの商品の貿易を専門としています。</t>
  </si>
  <si>
    <t>/kəˈmɑdəti/</t>
  </si>
  <si>
    <t>市場で取引される物質的な財やサービス。</t>
  </si>
  <si>
    <t>format</t>
  </si>
  <si>
    <t>形式</t>
  </si>
  <si>
    <t>format a document</t>
  </si>
  <si>
    <t>文書のフォーマットを整える</t>
  </si>
  <si>
    <t>Please format the document according to the guidelines.</t>
  </si>
  <si>
    <t>ガイドラインに従って文書の形式を整えてください。</t>
  </si>
  <si>
    <t>/ˈfɔrmæt/</t>
  </si>
  <si>
    <t>情報が整理され、提示される特定の方式。</t>
  </si>
  <si>
    <t>recipient</t>
  </si>
  <si>
    <t>受取人</t>
  </si>
  <si>
    <t>recipient of an award</t>
  </si>
  <si>
    <t>賞の受賞者</t>
  </si>
  <si>
    <t>She was the proud recipient of the community service award.</t>
  </si>
  <si>
    <t>彼女は社会奉仕賞の誇り高い受賞者でした。</t>
  </si>
  <si>
    <t>/rɪˈsɪp·i·ənt/</t>
  </si>
  <si>
    <t>何らかのものを受け取る人。</t>
  </si>
  <si>
    <t>drill</t>
  </si>
  <si>
    <t>訓練</t>
  </si>
  <si>
    <t>fire drill</t>
  </si>
  <si>
    <t>消防訓練</t>
  </si>
  <si>
    <t>The school conducts a fire drill every semester to ensure safety.</t>
  </si>
  <si>
    <t>本校では安全確保のため毎学期に消防訓練を実施しています。</t>
  </si>
  <si>
    <t>/drɪl/</t>
  </si>
  <si>
    <t>特定の技能を身につけるための反復練習。</t>
  </si>
  <si>
    <t>inability</t>
  </si>
  <si>
    <t>不能</t>
  </si>
  <si>
    <t>inability to cope</t>
  </si>
  <si>
    <t>対処できない</t>
  </si>
  <si>
    <t>His inability to cope with stress led him to seek counseling.</t>
  </si>
  <si>
    <t>彼はストレスに対処することができないため、カウンセリングを求めました。</t>
  </si>
  <si>
    <t>/ˌɪnəˈbɪləti/</t>
  </si>
  <si>
    <t>何かをすることができない状態。</t>
  </si>
  <si>
    <t>republic</t>
  </si>
  <si>
    <t>共和国</t>
  </si>
  <si>
    <t>democratic republic</t>
  </si>
  <si>
    <t>民主共和国</t>
  </si>
  <si>
    <t>She studied the history of the democratic republic for her class.</t>
  </si>
  <si>
    <t>彼女はクラスで民主共和国の歴史を勉強しました。</t>
  </si>
  <si>
    <t>/rɪˈpʌblɪk/</t>
  </si>
  <si>
    <t>主権が国民にあり、選出された代表者が統治する国家形態。</t>
  </si>
  <si>
    <t>combat</t>
  </si>
  <si>
    <t>戦闘</t>
  </si>
  <si>
    <t>combat climate change</t>
  </si>
  <si>
    <t>気候変動と戦う</t>
  </si>
  <si>
    <t>We must take immediate action to combat climate change.</t>
  </si>
  <si>
    <t>私たちは気候変動と闘うために直ちに行動を起こさなければなりません。</t>
  </si>
  <si>
    <t>/ˈkɑmbæt/</t>
  </si>
  <si>
    <t>敵との闘い。または、問題に立ち向かう行為。</t>
  </si>
  <si>
    <t>debris</t>
  </si>
  <si>
    <t>残骸</t>
  </si>
  <si>
    <t>clear debris</t>
  </si>
  <si>
    <t>瓦礫を取り除く</t>
  </si>
  <si>
    <t>After the storm, volunteers helped clear debris from the streets.</t>
  </si>
  <si>
    <t>嵐の後、ボランティアは街路から瓦礫の撤去を手伝った。</t>
  </si>
  <si>
    <t>/ˈdebriː/</t>
  </si>
  <si>
    <t>破壊や破損の後に残る断片やがれき。</t>
  </si>
  <si>
    <t>bug</t>
  </si>
  <si>
    <t>虫</t>
  </si>
  <si>
    <t>software bug</t>
  </si>
  <si>
    <t>ソフトウェアのバグ</t>
  </si>
  <si>
    <t>The latest update fixed a critical software bug.</t>
  </si>
  <si>
    <t>最新のアップデートでは、重大なソフトウェアのバグが修正されました。</t>
  </si>
  <si>
    <t>/bʌɡ</t>
  </si>
  <si>
    <t>小さな昆虫。または、コンピュータプログラムの誤り。</t>
  </si>
  <si>
    <t>fraction</t>
  </si>
  <si>
    <t>分数</t>
  </si>
  <si>
    <t>a fraction of the cost</t>
  </si>
  <si>
    <t>コストの一部</t>
  </si>
  <si>
    <t>Buying refurbished electronics can save you a fraction of the cost.</t>
  </si>
  <si>
    <t>再生品の電子機器を購入すると、コストをほんの少し節約できます。</t>
  </si>
  <si>
    <t>/ˈfrækʃən/</t>
  </si>
  <si>
    <t>一つの全体の部分を表す数学的表現。</t>
  </si>
  <si>
    <t>index</t>
  </si>
  <si>
    <t>索引</t>
  </si>
  <si>
    <t>stock market index</t>
  </si>
  <si>
    <t>株式市場指数</t>
  </si>
  <si>
    <t>Investors keep a close eye on the stock market index.</t>
  </si>
  <si>
    <t>投資家は株価指数に注目しています。</t>
  </si>
  <si>
    <t>/ˈɪnˌdɛks/</t>
  </si>
  <si>
    <t>項目がリストされている順序付けられたリスト。または、測定基準。</t>
  </si>
  <si>
    <t>intuition</t>
  </si>
  <si>
    <t>直感</t>
  </si>
  <si>
    <t>trust one's intuition</t>
  </si>
  <si>
    <t>自分の直感を信じる</t>
  </si>
  <si>
    <t>Sometimes, it's best to trust one's intuition in making decisions.</t>
  </si>
  <si>
    <t>場合によっては、決定を下す際に自分の直感を信じることが最善の場合があります。</t>
  </si>
  <si>
    <t>/ˌɪn·tuˈɪʃ·ən/</t>
  </si>
  <si>
    <t>直接的な知識や理解を得る能力。論理的推理を伴わない。</t>
  </si>
  <si>
    <t>motive</t>
  </si>
  <si>
    <t>動機</t>
  </si>
  <si>
    <t>uncover a motive</t>
  </si>
  <si>
    <t>動機を明らかにする</t>
  </si>
  <si>
    <t>The detective worked hard to uncover a motive for the crime.</t>
  </si>
  <si>
    <t>刑事は犯罪の動機を解明するために一生懸命働きました。</t>
  </si>
  <si>
    <t>/ˈmoʊ·tɪv/</t>
  </si>
  <si>
    <t>行動を促す内部からの力。</t>
  </si>
  <si>
    <t>consent</t>
  </si>
  <si>
    <t>同意</t>
  </si>
  <si>
    <t>give consent</t>
  </si>
  <si>
    <t>同意する</t>
  </si>
  <si>
    <t>The patient must give consent before the procedure can proceed.</t>
  </si>
  <si>
    <t>処置を進める前に、患者は同意する必要があります。</t>
  </si>
  <si>
    <t>/kənˈsɛnt/</t>
  </si>
  <si>
    <t>何かをする許可や同意を示すこと。</t>
  </si>
  <si>
    <t>hierarchy</t>
  </si>
  <si>
    <t>階層</t>
  </si>
  <si>
    <t>social hierarchy</t>
  </si>
  <si>
    <t>社会階層</t>
  </si>
  <si>
    <t>The documentary explores the social hierarchy within animal communities.</t>
  </si>
  <si>
    <t>このドキュメンタリーは、動物コミュニティ内の社会階層を調査します。</t>
  </si>
  <si>
    <t>/ˈhaɪ·əˌrɑr·ki/</t>
  </si>
  <si>
    <t>組織やシステム内のランクや順序付け。</t>
  </si>
  <si>
    <t>monument</t>
  </si>
  <si>
    <t>記念碑</t>
  </si>
  <si>
    <t>historical monument</t>
  </si>
  <si>
    <t>歴史的記念碑</t>
  </si>
  <si>
    <t>Visiting the historical monument was a highlight of our trip.</t>
  </si>
  <si>
    <t>歴史的記念碑の訪問は私たちの旅行のハイライトでした。</t>
  </si>
  <si>
    <t>/ˈmɑːn·jʊ·mənt/</t>
  </si>
  <si>
    <t>重要な人物や出来事を記念して建てられた構造物。</t>
  </si>
  <si>
    <t>asset</t>
  </si>
  <si>
    <t>資産</t>
  </si>
  <si>
    <t>valuable asset</t>
  </si>
  <si>
    <t>貴重な資産</t>
  </si>
  <si>
    <t>His leadership skills are a valuable asset to the team.</t>
  </si>
  <si>
    <t>彼のリーダーシップスキルはチームにとって貴重な資産です。</t>
  </si>
  <si>
    <t>/ˈæ·sɪt/</t>
  </si>
  <si>
    <t>経済的価値を持つ所有物や有用な特性。</t>
  </si>
  <si>
    <t>decent</t>
  </si>
  <si>
    <t>まともな</t>
  </si>
  <si>
    <t>live in decent conditions</t>
  </si>
  <si>
    <t>まともな環境で暮らす</t>
  </si>
  <si>
    <t>Everyone has the right to live in decent conditions.</t>
  </si>
  <si>
    <t>誰もがまともな環境で暮らす権利を持っています。</t>
  </si>
  <si>
    <t>/ˈdi·sənt/</t>
  </si>
  <si>
    <t>社会的に受け入れられる基準や良好な状態。</t>
  </si>
  <si>
    <t>competent</t>
  </si>
  <si>
    <t>有能な</t>
  </si>
  <si>
    <t>competent professional</t>
  </si>
  <si>
    <t>有能な専門家</t>
  </si>
  <si>
    <t>She is a competent professional who can handle the project well.</t>
  </si>
  <si>
    <t>彼女はプロジェクトをうまく処理できる有能な専門家です。</t>
  </si>
  <si>
    <t>/ˈkɑmˌpɪ·tənt/</t>
  </si>
  <si>
    <t>必要なスキルや知識を持ち、仕事を適切にこなす能力。</t>
  </si>
  <si>
    <t>straightforward</t>
  </si>
  <si>
    <t>分かりやすい</t>
  </si>
  <si>
    <t>straightforward answer</t>
  </si>
  <si>
    <t>率直な答え</t>
  </si>
  <si>
    <t>I appreciate a straightforward answer without any evasion.</t>
  </si>
  <si>
    <t>言い逃れのない率直な回答に感謝します。</t>
  </si>
  <si>
    <t>/ˌstreɪtˈfɔr·wərd/</t>
  </si>
  <si>
    <t>理解しやすく、複雑でない直接的な方法または態度。</t>
  </si>
  <si>
    <t>cosmetic</t>
  </si>
  <si>
    <t>化粧品</t>
  </si>
  <si>
    <t>cosmetic changes</t>
  </si>
  <si>
    <t>外観上の変更</t>
  </si>
  <si>
    <t>The renovation included only cosmetic changes to the façade.</t>
  </si>
  <si>
    <t>改修工事にはファサードの外観上の変更のみが含まれていました。</t>
  </si>
  <si>
    <t>/kɑzˈmɛt·ɪk/</t>
  </si>
  <si>
    <t>外見を美しく見せるために用いられる物質。</t>
  </si>
  <si>
    <t>delicate</t>
  </si>
  <si>
    <t>繊細な</t>
  </si>
  <si>
    <t>delicate matter</t>
  </si>
  <si>
    <t>デリケートな問題</t>
  </si>
  <si>
    <t>This is a delicate matter that requires careful handling.</t>
  </si>
  <si>
    <t>これは慎重な取り扱いが必要なデリケートな問題です。</t>
  </si>
  <si>
    <t>/ˈdɛl·ɪ·kət/</t>
  </si>
  <si>
    <t>壊れやすい、または扱いが難しい性質。</t>
  </si>
  <si>
    <t>interior</t>
  </si>
  <si>
    <t>内部</t>
  </si>
  <si>
    <t>interior design</t>
  </si>
  <si>
    <t>インテリア・デザイン</t>
  </si>
  <si>
    <t>She has an excellent eye for interior design.</t>
  </si>
  <si>
    <t>彼女はインテリアデザインに優れた目を持っています。</t>
  </si>
  <si>
    <t>/ɪnˈtɪr·i·ər/</t>
  </si>
  <si>
    <t>何かの内側の部分。</t>
  </si>
  <si>
    <t>transparent</t>
  </si>
  <si>
    <t>透明な</t>
  </si>
  <si>
    <t>transparent process</t>
  </si>
  <si>
    <t>透明性のあるプロセス</t>
  </si>
  <si>
    <t>The company promises a transparent process in its dealings.</t>
  </si>
  <si>
    <t>同社は取引において透明性のあるプロセスを約束します。</t>
  </si>
  <si>
    <t>/trænsˈpɛr·ənt/</t>
  </si>
  <si>
    <t>物を通して見ることができる清澄な状態。</t>
  </si>
  <si>
    <t>aesthetic</t>
  </si>
  <si>
    <t>美学的</t>
  </si>
  <si>
    <t>aesthetic appeal</t>
  </si>
  <si>
    <t>美的魅力</t>
  </si>
  <si>
    <t>The building's aesthetic appeal is undeniable.</t>
  </si>
  <si>
    <t>建物の美的魅力は否定できません。</t>
  </si>
  <si>
    <t>/iˈsθɛt·ɪk/</t>
  </si>
  <si>
    <t>美の感覚や原理に関連する。</t>
  </si>
  <si>
    <t>deliberate</t>
  </si>
  <si>
    <t>故意の</t>
  </si>
  <si>
    <t>deliberate action</t>
  </si>
  <si>
    <t>意図的な行動</t>
  </si>
  <si>
    <t>Taking deliberate action now can prevent problems later.</t>
  </si>
  <si>
    <t>今から意図的に行動を起こすことで、後々の問題を防ぐことができます。</t>
  </si>
  <si>
    <t>/dɪˈlɪb·əˌreɪt/</t>
  </si>
  <si>
    <t>計画的に、意図的に行われる行動。</t>
  </si>
  <si>
    <t>demographic</t>
  </si>
  <si>
    <t>人口統計</t>
  </si>
  <si>
    <t>demographic study</t>
  </si>
  <si>
    <t>人口統計調査</t>
  </si>
  <si>
    <t>The demographic study reveals interesting trends about the population.</t>
  </si>
  <si>
    <t>人口統計調査により、人口に関する興味深い傾向が明らかになりました。</t>
  </si>
  <si>
    <t>/ˌdɛ·məˈɡræf·ɪk/</t>
  </si>
  <si>
    <t>人口の統計的特性、例えば年齢や性別。</t>
  </si>
  <si>
    <t>prehistoric</t>
  </si>
  <si>
    <t>先史時代の</t>
  </si>
  <si>
    <t>prehistoric fossils</t>
  </si>
  <si>
    <t>先史時代の化石</t>
  </si>
  <si>
    <t>The museum's collection of prehistoric fossils is impressive.</t>
  </si>
  <si>
    <t>この博物館の先史時代の化石のコレクションは印象的です。</t>
  </si>
  <si>
    <t>/ˌpriː·hɪsˈtɔr·ɪk/</t>
  </si>
  <si>
    <t>歴史記録が始まる前の時代。</t>
  </si>
  <si>
    <t>innate</t>
  </si>
  <si>
    <t>先天的な</t>
  </si>
  <si>
    <t>innate talent</t>
  </si>
  <si>
    <t>生まれつきの才能</t>
  </si>
  <si>
    <t>He has an innate talent for music that is truly remarkable.</t>
  </si>
  <si>
    <t>彼は本当に驚くべき音楽に対する生来の才能を持っています。</t>
  </si>
  <si>
    <t>/ɪˈneɪt/</t>
  </si>
  <si>
    <t>生まれながらにして持っている特性や能力。</t>
  </si>
  <si>
    <t>mild</t>
  </si>
  <si>
    <t>穏やかな</t>
  </si>
  <si>
    <t>mild weather</t>
  </si>
  <si>
    <t>温暖な気候</t>
  </si>
  <si>
    <t>The region is known for its mild weather throughout the year.</t>
  </si>
  <si>
    <t>この地域は一年を通して穏やかな気候で知られています。</t>
  </si>
  <si>
    <t>/maɪld/</t>
  </si>
  <si>
    <t>性質が穏やかで、激しさや厳しさがない。</t>
  </si>
  <si>
    <t>toxic</t>
  </si>
  <si>
    <t>有害な</t>
  </si>
  <si>
    <t>toxic substances</t>
  </si>
  <si>
    <t>有害物質</t>
  </si>
  <si>
    <t>The spill released toxic substances into the river.</t>
  </si>
  <si>
    <t>流出により有毒物質が川に放出された。</t>
  </si>
  <si>
    <t>/ˈtɒk·sɪk/</t>
  </si>
  <si>
    <t>健康に害を及ぼす可能性がある物質。</t>
  </si>
  <si>
    <t>ashamed</t>
  </si>
  <si>
    <t>恥じている</t>
  </si>
  <si>
    <t>feel ashamed</t>
  </si>
  <si>
    <t>恥ずかしいと思います</t>
  </si>
  <si>
    <t>He felt ashamed for not standing up for his friend.</t>
  </si>
  <si>
    <t>彼は友人のために立ち上がらなかったことを恥ずかしく思った。</t>
  </si>
  <si>
    <t>/əˈʃeɪmd/</t>
  </si>
  <si>
    <t>何か悪いことをしたと感じ、恥ずかしさを感じる状態。</t>
  </si>
  <si>
    <t>humble</t>
  </si>
  <si>
    <t>謙虚な</t>
  </si>
  <si>
    <t>humble beginnings</t>
  </si>
  <si>
    <t>ささやかな始まり</t>
  </si>
  <si>
    <t>Many successful people come from humble beginnings.</t>
  </si>
  <si>
    <t>成功者の多くは、謙虚なスタートから生まれています。</t>
  </si>
  <si>
    <t>/ˈhʌm·bəl/</t>
  </si>
  <si>
    <t>自己評価が低く、他人に対して尊敬の念を持つ態度。</t>
  </si>
  <si>
    <t>peculiar</t>
  </si>
  <si>
    <t>特異な</t>
  </si>
  <si>
    <t>peculiar behavior</t>
  </si>
  <si>
    <t>奇妙な行動</t>
  </si>
  <si>
    <t>Her cat has a peculiar behavior of fetching objects like a dog.</t>
  </si>
  <si>
    <t>彼女の猫は犬のように物を取ってくるという独特の行動をします。</t>
  </si>
  <si>
    <t>/pɪˈkju·liər/</t>
  </si>
  <si>
    <t>通常とは異なる、変わった特徴を持つ。</t>
  </si>
  <si>
    <t>steep</t>
  </si>
  <si>
    <t>険しい</t>
  </si>
  <si>
    <t>steep hill</t>
  </si>
  <si>
    <t>急な坂</t>
  </si>
  <si>
    <t>The steep hill makes it a challenging route for cyclists.</t>
  </si>
  <si>
    <t>急な坂道なので、サイクリストにとっては困難なルートです。</t>
  </si>
  <si>
    <t>/stiːp/</t>
  </si>
  <si>
    <t>勾配が急であること。または、価格が高いこと。</t>
  </si>
  <si>
    <t>trivial</t>
  </si>
  <si>
    <t>ささいな</t>
  </si>
  <si>
    <t>trivial matter</t>
  </si>
  <si>
    <t>些細な事</t>
  </si>
  <si>
    <t>Don't waste time arguing over such a trivial matter.</t>
  </si>
  <si>
    <t>そんな些細なことで議論して時間を無駄にしないでください。</t>
  </si>
  <si>
    <t>/ˈtrɪv·i·əl/</t>
  </si>
  <si>
    <t>重要でない、取るに足りないこと。</t>
  </si>
  <si>
    <t>magnificent</t>
  </si>
  <si>
    <t>壮大な</t>
  </si>
  <si>
    <t>magnificent view</t>
  </si>
  <si>
    <t>素晴らしい景色</t>
  </si>
  <si>
    <t>From the top of the tower, you can see a magnificent view of the city.</t>
  </si>
  <si>
    <t>塔の頂上からは街の素晴らしい景色を眺めることができます。</t>
  </si>
  <si>
    <t>/mæɡˈnɪf·ɪ·sənt/</t>
  </si>
  <si>
    <t>規模が大きく、見事な美しさや素晴らしさを持つ。</t>
  </si>
  <si>
    <t>wireless</t>
  </si>
  <si>
    <t>無線の</t>
  </si>
  <si>
    <t>wireless technology</t>
  </si>
  <si>
    <t>無線技術</t>
  </si>
  <si>
    <t>Wireless technology has revolutionized the way we communicate.</t>
  </si>
  <si>
    <t>ワイヤレス技術は私たちのコミュニケーション方法に革命をもたらしました。</t>
  </si>
  <si>
    <t>/ˈwaɪr·ləs/</t>
  </si>
  <si>
    <t>物理的な接続なしで通信を行う技術。</t>
  </si>
  <si>
    <t>ongoing</t>
  </si>
  <si>
    <t>継続中の</t>
  </si>
  <si>
    <t>ongoing project</t>
  </si>
  <si>
    <t>進行中のプロジェクト</t>
  </si>
  <si>
    <t>The construction of the new bridge is an ongoing project.</t>
  </si>
  <si>
    <t>新しい橋の建設は進行中のプロジェクトです。</t>
  </si>
  <si>
    <t>/ˈɒnˌɡoʊ·ɪŋ/</t>
  </si>
  <si>
    <t>進行中であり、まだ完了していない。</t>
  </si>
  <si>
    <t>彼は息をのむような傑作を作り出す。</t>
  </si>
  <si>
    <t>需要は急速に増加しています。</t>
  </si>
  <si>
    <t>練習はスキルを大幅に向上させます。</t>
  </si>
  <si>
    <t>私はその言葉の意味が理解できません。</t>
  </si>
  <si>
    <t>私は近いうちに車を所有する予定です。</t>
  </si>
  <si>
    <t>このパッケージにはすべての部品が含まれています。</t>
  </si>
  <si>
    <t>決定する前にすべての可能性を考慮してください。</t>
  </si>
  <si>
    <t>法律は一般公開を許可しています。</t>
  </si>
  <si>
    <t>専門家はしばしば重要な改善を提案します。</t>
  </si>
  <si>
    <t>世界中の工場がさまざまな商品を生産しています。</t>
  </si>
  <si>
    <t>遅延を避けるために迅速に決定する。</t>
  </si>
  <si>
    <t>私たちはよく新人に助けを提供します。</t>
  </si>
  <si>
    <t>すべてのプロジェクトには大きな努力が必要です。</t>
  </si>
  <si>
    <t>友人は喜んでリソースを共有します。</t>
  </si>
  <si>
    <t>顧客データは安全に保存されます。</t>
  </si>
  <si>
    <t>彼は頻繁に遅れる傾向があります。</t>
  </si>
  <si>
    <t>私たちは環境問題を心配しています。</t>
  </si>
  <si>
    <t>彼は詳細に人々にそのイベントを説明しました。</t>
  </si>
  <si>
    <t>成功は通常、注意深い計画が必要です。</t>
  </si>
  <si>
    <t>効果的な対策で廃棄物を大幅に削減できます。</t>
  </si>
  <si>
    <t>この家は有名な建築家によって設計されました。</t>
  </si>
  <si>
    <t>彼らは迅速に決定するように迫られました。</t>
  </si>
  <si>
    <t>この道路の速度制限は時速50マイルです。</t>
  </si>
  <si>
    <t>彼はその仕事で重大な責任を負っています。</t>
  </si>
  <si>
    <t>その現象は人々に影響を与えました。</t>
  </si>
  <si>
    <t>私たちはその状況を対処する必要があります。</t>
  </si>
  <si>
    <t>危険な道を避けましょう。</t>
  </si>
  <si>
    <t>彼は人々の経験に共感することができます。</t>
  </si>
  <si>
    <t>あなたの可能性を早く実現してください。</t>
  </si>
  <si>
    <t>リーダーはみんなにベストを尽くすように励ましています。</t>
  </si>
  <si>
    <t>2つの製品を評価し比較します。</t>
  </si>
  <si>
    <t>彼女はテーブルの長さを測るために定規を使いました。</t>
  </si>
  <si>
    <t>種は自然の中で平和に存在します。</t>
  </si>
  <si>
    <t>彼女はカレンダーに重要な日付をマークしました。</t>
  </si>
  <si>
    <t>彼女はそれに真正面から挑戦することを決めました。</t>
  </si>
  <si>
    <t>私たちのピクニックの計画は天候に依存しています。</t>
  </si>
  <si>
    <t>彼女は提案された計画に反対しました。</t>
  </si>
  <si>
    <t>多くの人々がその製品を要求しています。</t>
  </si>
  <si>
    <t>私たちは市場をリードする会社を見つけました。</t>
  </si>
  <si>
    <t>私たちはプロジェクトを完了しようと熱心に努力しています。</t>
  </si>
  <si>
    <t>常に新しいアイデアを共有する準備ができています。</t>
  </si>
  <si>
    <t>私たちはお互いに意見を合わせる必要がある</t>
  </si>
  <si>
    <t>革新的な会社に参加する計画です。</t>
  </si>
  <si>
    <t>新しい発見が大きな関心を呼び起こします。</t>
  </si>
  <si>
    <t>科学者たちは広範囲な研究を行っています。</t>
  </si>
  <si>
    <t>公害は環境問題を引き起こします。</t>
  </si>
  <si>
    <t>確固たる理由を見つけるのは難しいです。</t>
  </si>
  <si>
    <t>変化の影響に気づく。</t>
  </si>
  <si>
    <t>リーダーは重要な影響力を持っています。</t>
  </si>
  <si>
    <t>オフィスの状況が緊張しました。</t>
  </si>
  <si>
    <t>環境を保護するために取り組む。</t>
  </si>
  <si>
    <t>スキルを開発するためにデザインされたコース。</t>
  </si>
  <si>
    <t>問題を徹底的に議論する時間。</t>
  </si>
  <si>
    <t>専門家はしばしば独自の視点を提供します。</t>
  </si>
  <si>
    <t>ある特定の遺物は膨大な価値を持ちます。</t>
  </si>
  <si>
    <t>絶滅危惧種を救うための努力。</t>
  </si>
  <si>
    <t>作家は複雑な考えを明確に表現します。</t>
  </si>
  <si>
    <t>知識を拡大することを目指したプログラム。</t>
  </si>
  <si>
    <t>記憶力を向上させる技術。</t>
  </si>
  <si>
    <t>日々の練習がスキルを向上させます。</t>
  </si>
  <si>
    <t>新しい方法から利益を得る。</t>
  </si>
  <si>
    <t>科学者たちは理論を証明するために働いています。</t>
  </si>
  <si>
    <t>私たちはいじめの問題に取り組むべきです。</t>
  </si>
  <si>
    <t>私たちは仮説を検証するために実験を行う。</t>
  </si>
  <si>
    <t>その記事は最近の発見について議論しています。</t>
  </si>
  <si>
    <t>私は拡大鏡で細部に焦点を当てます。</t>
  </si>
  <si>
    <t>その科学者の研究対象は遺伝学です。</t>
  </si>
  <si>
    <t>チームは来月新しいプロジェクトを立ち上げます。</t>
  </si>
  <si>
    <t>この製品は高品質で知られています。</t>
  </si>
  <si>
    <t>私は祭りでウサギの役割を演じました。</t>
  </si>
  <si>
    <t>この学期は宇宙について学びます。</t>
  </si>
  <si>
    <t>CEOは昨日重要な発言をしました。</t>
  </si>
  <si>
    <t>私たちは包装にリサイクル素材を使用しています。</t>
  </si>
  <si>
    <t>弁護士は事件の証拠を集めました。</t>
  </si>
  <si>
    <t>この記事は複数の情報源を引用します。</t>
  </si>
  <si>
    <t>このプログラムは地域コミュニティを支援しています。</t>
  </si>
  <si>
    <t>新しい技術の開発は進歩に不可欠です。</t>
  </si>
  <si>
    <t>文化を保存することは重要です。</t>
  </si>
  <si>
    <t>私たちは最も適切な方法を選択する。</t>
  </si>
  <si>
    <t>家に着く前に雨が降る可能性があります。</t>
  </si>
  <si>
    <t>彼は努力すれば何でも可能だと信じています。</t>
  </si>
  <si>
    <t>個々の行動には注意が必要です。</t>
  </si>
  <si>
    <t>公共図書館は地域の資源です。</t>
  </si>
  <si>
    <t>共通の目標に向かって働くことで団結します。</t>
  </si>
  <si>
    <t>そのイベントが起こることは確実です。</t>
  </si>
  <si>
    <t>これらの2つの種は非常に似ています。</t>
  </si>
  <si>
    <t>最近の研究は重要な結果を示しています。</t>
  </si>
  <si>
    <t>科学における重要な突破口を発見しました。</t>
  </si>
  <si>
    <t>お待ちいただく間、お待ちください。</t>
  </si>
  <si>
    <t>これは興味深い特定の事例です。</t>
  </si>
  <si>
    <t>身体の健康を維持することは重要です。</t>
  </si>
  <si>
    <t>世界中にはさまざまな文化があります。</t>
  </si>
  <si>
    <t>ロビーでは宿泊者全員が無料のWi-Fiを利用できます。</t>
  </si>
  <si>
    <t>彼女は母国語である日本語を流暢に話します。</t>
  </si>
  <si>
    <t>政治的議論が論争を引き起こしました。</t>
  </si>
  <si>
    <t>課題の提出期限は月曜日です。</t>
  </si>
  <si>
    <t>形式に空欄を埋める必要があります。</t>
  </si>
  <si>
    <t>古代史を学ぶのは魅力的です。</t>
  </si>
  <si>
    <t>私は彼にエラーを修正するように頼みました</t>
  </si>
  <si>
    <t>困難にもかかわらず、私は頑張ります</t>
  </si>
  <si>
    <t>何か細部に気づきましたか？</t>
  </si>
  <si>
    <t>私たちが学んだことを参照してください。</t>
  </si>
  <si>
    <t>状況に注意深く接してください。</t>
  </si>
  <si>
    <t>人生の意味について考えたことがありますか？</t>
  </si>
  <si>
    <t>前途には無限の可能性を想像してください。</t>
  </si>
  <si>
    <t>私たちは誰もの業績を認めるべきです。</t>
  </si>
  <si>
    <t>問題を解決するために一緒に取り組む。</t>
  </si>
  <si>
    <t>重要な出来事はしばしば予期せず起こります。</t>
  </si>
  <si>
    <t>ディベートの間に彼らは論点を議論します。</t>
  </si>
  <si>
    <t>弁護士は法廷で主張をします。</t>
  </si>
  <si>
    <t>芸術家は作品を通じて感情を表現します。</t>
  </si>
  <si>
    <t>科学者はデータから結論を導きます。</t>
  </si>
  <si>
    <t>些細な問題に時間を浪費しないでください。</t>
  </si>
  <si>
    <t>技術の進歩は生活を改善します。</t>
  </si>
  <si>
    <t>ソーシャルメディアは情報を素早く広めます。</t>
  </si>
  <si>
    <t>シェフは丁寧に食事を準備します。</t>
  </si>
  <si>
    <t>本を読むことで知識を得ます。</t>
  </si>
  <si>
    <t>努力が目標を達成します。</t>
  </si>
  <si>
    <t>彼らは新しい会社を設立する予定です。</t>
  </si>
  <si>
    <t>企業はプロジェクトに資源を供給します。</t>
  </si>
  <si>
    <t>議論のためにシナリオを仮定しましょう。</t>
  </si>
  <si>
    <t>ミュージシャンは情熱を持ってタスクを行います。</t>
  </si>
  <si>
    <t>一部の人々は集中のために孤独を好みます。</t>
  </si>
  <si>
    <t>医師は症状の原因を特定します。</t>
  </si>
  <si>
    <t>薬は病気を効果的に治療します。</t>
  </si>
  <si>
    <t>実験は理論を証明します。</t>
  </si>
  <si>
    <t>専門家は概念を実践に適用します。</t>
  </si>
  <si>
    <t>必要なときは常に事実を述べてください。</t>
  </si>
  <si>
    <t>チームは成功のために効果的にコミュニケーションします。</t>
  </si>
  <si>
    <t>データベースには広範な情報が含まれています。</t>
  </si>
  <si>
    <t>助言のために専門家と連絡を取りましょう。</t>
  </si>
  <si>
    <t>学生は教師を高く評価します。</t>
  </si>
  <si>
    <t>社会は指導者に敬意を表します。</t>
  </si>
  <si>
    <t>研究者は研究で答えを探します。</t>
  </si>
  <si>
    <t>エンジニアはアイデアを結びつけて解決策を作ります。</t>
  </si>
  <si>
    <t>彼は丁寧に申し出を辞退した。</t>
  </si>
  <si>
    <t>規則は手続きの間違いを防ぎます。</t>
  </si>
  <si>
    <t>ビジネスは不況中によく損失を被ります。</t>
  </si>
  <si>
    <t>人々は強靭さで困難を乗り越えます。</t>
  </si>
  <si>
    <t>作家は数年の作業の後に本を出版します。</t>
  </si>
  <si>
    <t>チャンスが訪れたらそれをつかんでください。</t>
  </si>
  <si>
    <t>今日、私は仕事を完成させる必要があります。</t>
  </si>
  <si>
    <t>成長する産業は仕事を生み出します。</t>
  </si>
  <si>
    <t>ブログはコミュニケーションの手段です。</t>
  </si>
  <si>
    <t>グローバル経済は相互に関連しています。</t>
  </si>
  <si>
    <t>政府の政策は私たち全員に影響を与えます。</t>
  </si>
  <si>
    <t>私の銀行口座をチェックする必要があります。</t>
  </si>
  <si>
    <t>国際貿易は市場に影響を与えます。</t>
  </si>
  <si>
    <t>私はキットから模型飛行機を作りました。</t>
  </si>
  <si>
    <t>彼は地域社会の中で重要な人物です。</t>
  </si>
  <si>
    <t>科学者は人間の細胞を研究します。</t>
  </si>
  <si>
    <t>撮影された画像は美しいです。</t>
  </si>
  <si>
    <t>彼は強い感情を感じました。</t>
  </si>
  <si>
    <t>彼女は職場でストレスを感じています。</t>
  </si>
  <si>
    <t>それは10年以上続きました。</t>
  </si>
  <si>
    <t>それは幅広い範囲をカバーしています。</t>
  </si>
  <si>
    <t>その架空のキャラクターは愛されています。</t>
  </si>
  <si>
    <t>それは競争上の利点を提供します。</t>
  </si>
  <si>
    <t>それらは日常会話でよく使われる一般的な英語のフレーズです。</t>
  </si>
  <si>
    <t>嵐によって重大な被害が発生しました。</t>
  </si>
  <si>
    <t>iPhone は社会に大きなimpactを与えた</t>
  </si>
  <si>
    <t>彼らは効果的な方法を使いました。</t>
  </si>
  <si>
    <t>水は貴重な資源です。</t>
  </si>
  <si>
    <t>この地域のワインは世界的に有名です。</t>
  </si>
  <si>
    <t>医師は治療のために薬を処方します。</t>
  </si>
  <si>
    <t>芸術家はすべての細部に注意を払います。</t>
  </si>
  <si>
    <t>新しいモデルには革新的な機能が含まれます。</t>
  </si>
  <si>
    <t>このツールは複数の機能を実行します。</t>
  </si>
  <si>
    <t>ユーザーはデータへのアクセスを許可できます。</t>
  </si>
  <si>
    <t>リストからアイテムを選択してください。</t>
  </si>
  <si>
    <t>収入を増やす戦略。</t>
  </si>
  <si>
    <t>積極的な態度を育むことが重要です。</t>
  </si>
  <si>
    <t>より詳しい情報は当サイトをご覧ください。</t>
  </si>
  <si>
    <t>問題のすべての側面を考慮してください。</t>
  </si>
  <si>
    <t>建築家は建物の構造を設計します。</t>
  </si>
  <si>
    <t>習慣を変えるには時間がかかります。</t>
  </si>
  <si>
    <t>簡単なアクセスのためにリンクを作成してください。</t>
  </si>
  <si>
    <t>たとえば、この例を考えてみてください。</t>
  </si>
  <si>
    <t>生活に対する積極的な見方を維持してください。</t>
  </si>
  <si>
    <t>否定的な考えを効果的に克服してください。</t>
  </si>
  <si>
    <t>専門家は複雑な問題を日々解決します。</t>
  </si>
  <si>
    <t>最新のイベント情報を更新し続けてください。</t>
  </si>
  <si>
    <t>瞑想を通じて精神的健康を向上させてください。</t>
  </si>
  <si>
    <t>成功のために具体的な目標を定義してください。</t>
  </si>
  <si>
    <t>行動の重要な変化に気付いてください。</t>
  </si>
  <si>
    <t>水は生命にとって不可欠です。</t>
  </si>
  <si>
    <t>詳細については公式に連絡してください。</t>
  </si>
  <si>
    <t>資金を賢く管理してください。</t>
  </si>
  <si>
    <t>学生は学業の卓越性を追求します。</t>
  </si>
  <si>
    <t>環境問題に気づいてください。</t>
  </si>
  <si>
    <t>この発明はすぐにその価値を証明しました。</t>
  </si>
  <si>
    <t>トレーニングであなたの全能力を引き出してください。</t>
  </si>
  <si>
    <t>健康のために活動し続けてください。</t>
  </si>
  <si>
    <t>マーケティングにデジタルプラットフォームを使用してください。</t>
  </si>
  <si>
    <t>モバイルデバイスを簡単に操作してください。</t>
  </si>
  <si>
    <t>彼女は毎年小説を書いています。</t>
  </si>
  <si>
    <t>環境を保護するためにプラスチックをリサイクルしてください。</t>
  </si>
  <si>
    <t>化学者は実験室で化学物質を混合します。</t>
  </si>
  <si>
    <t>水はすべての生命形態にとって必要です。</t>
  </si>
  <si>
    <t>すべての努力は最終的に成功につながります。</t>
  </si>
  <si>
    <t>私たちはプロジェクト内の問題を特定する必要があります。</t>
  </si>
  <si>
    <t>この絵は自由のアイデアを表しています。</t>
  </si>
  <si>
    <t>その標識は公園への方向を示しています。</t>
  </si>
  <si>
    <t>彼女はチームを効果的に管理する方法を学びます。</t>
  </si>
  <si>
    <t>彼は明日会議に出席しなければなりません。</t>
  </si>
  <si>
    <t>私たちは顧客を満足させるために品質を維持しなければなりません。</t>
  </si>
  <si>
    <t>生徒たちは食の好みに関する調査を行います。</t>
  </si>
  <si>
    <t>この機械の部品を交換する必要があります。</t>
  </si>
  <si>
    <t>分析の前にデータを整理する必要があります。</t>
  </si>
  <si>
    <t>彼らは科学の授業で実験を行います。</t>
  </si>
  <si>
    <t>彼は創造的な人々と関わるのが好きです。</t>
  </si>
  <si>
    <t>私はそれを修理しようと試みます。</t>
  </si>
  <si>
    <t>私たちは健康とフィットネスを促進すべきです。</t>
  </si>
  <si>
    <t>人は他人から尊敬を得るべきです。</t>
  </si>
  <si>
    <t>目標は成功のためにチームを結束することです。</t>
  </si>
  <si>
    <t>出かける前に猫に餌をやることを覚えておいてください。</t>
  </si>
  <si>
    <t>迷ったら助けを求めてください。</t>
  </si>
  <si>
    <t>あなたの周りの自然を観察する時間を取ってください。</t>
  </si>
  <si>
    <t>探偵が真実を明らかにします。</t>
  </si>
  <si>
    <t>旅行の費用を見積もれますか？</t>
  </si>
  <si>
    <t>時々人生を振り返ることは重要です。</t>
  </si>
  <si>
    <t>明るい色は注意を引くことができます。</t>
  </si>
  <si>
    <t>より良い未来のために汚染を減らす必要があります。</t>
  </si>
  <si>
    <t>たまには騒音を無視するのが一番です。</t>
  </si>
  <si>
    <t>シャツの色をズボンに合わせてみてください。</t>
  </si>
  <si>
    <t>民主主義'の定義をしていただけますか？</t>
  </si>
  <si>
    <t>成長するために変化に適応する必要があります。</t>
  </si>
  <si>
    <t>ボランティア活動は社会に貢献する素晴らしい方法です。</t>
  </si>
  <si>
    <t>他の人とアイデアを交換することは有益です。</t>
  </si>
  <si>
    <t>壁に絵を展示してください。</t>
  </si>
  <si>
    <t>このメッセージに速やかに返信してください。</t>
  </si>
  <si>
    <t>時には、真実を隠す方が簡単です。</t>
  </si>
  <si>
    <t>この計画について疑問があります。</t>
  </si>
  <si>
    <t>進展の障害を取り除く必要があります。</t>
  </si>
  <si>
    <t>時計を巻くのを忘れないでください。</t>
  </si>
  <si>
    <t>行動に責任を負わなければなりません。</t>
  </si>
  <si>
    <t>仕事の後に心をリラックスさせることは重要です。</t>
  </si>
  <si>
    <t>このプロジェクトは要件を満たします。</t>
  </si>
  <si>
    <t>彼の知識への欲求は止まらないです。</t>
  </si>
  <si>
    <t>彼女は人生で成功することを目指しています。</t>
  </si>
  <si>
    <t>先に概念を理解することが重要です。</t>
  </si>
  <si>
    <t>多くの人々がファッショントレンドに従うのが好きです。</t>
  </si>
  <si>
    <t>私は新しいゲームの開発のためにこのデバイスを使用しています。</t>
  </si>
  <si>
    <t>バッテリーを充電することを忘れないでください。</t>
  </si>
  <si>
    <t>デザインを向上させるために色を対比させるべきです。</t>
  </si>
  <si>
    <t>同僚と一緒に仕事をするのが楽しいです。</t>
  </si>
  <si>
    <t>彼女は薬を飲んだ後、痛みをほとんど感じませんでした。</t>
  </si>
  <si>
    <t>請求書を支払うのを忘れないでください。</t>
  </si>
  <si>
    <t>彼は人生に満足しています。</t>
  </si>
  <si>
    <t>地球温暖化のセクションを読んでください。</t>
  </si>
  <si>
    <t>そのコメディアンは観客を楽しませる方法を知っていました。</t>
  </si>
  <si>
    <t>塗装する前に表面をきれいにする必要があります。</t>
  </si>
  <si>
    <t>収穫の時期です。</t>
  </si>
  <si>
    <t>明日、そのトピックについて議論しましょう。</t>
  </si>
  <si>
    <t>彼女はその技術を学ぶことに決めました。</t>
  </si>
  <si>
    <t>仕事の状況を更新してください。</t>
  </si>
  <si>
    <t>決定する前にオプションを注意深く考えてください。</t>
  </si>
  <si>
    <t>一生懸命働くことが報酬を得るでしょう。</t>
  </si>
  <si>
    <t>彼はレースに勝つために一生懸命トレーニングしました。</t>
  </si>
  <si>
    <t>地域社会は犯罪と戦うために団結しました。</t>
  </si>
  <si>
    <t>紛争を友好的に解決することは重要です。</t>
  </si>
  <si>
    <t>多くの人々が毎日苦闘しています。</t>
  </si>
  <si>
    <t>その物語の文脈は魅力的です。</t>
  </si>
  <si>
    <t>私はディベートクラブに参加することにしました。</t>
  </si>
  <si>
    <t>将来のために燃料を節約する必要があります。</t>
  </si>
  <si>
    <t>汚染を減らす努力は不可欠です。</t>
  </si>
  <si>
    <t>考えずにトレンドに従うのは簡単です。</t>
  </si>
  <si>
    <t>ヨガは人生のバランスを保つのに役立ちます。</t>
  </si>
  <si>
    <t>自転車で交通渋滞を避けるようにしています。</t>
  </si>
  <si>
    <t>私たちのチームはプロジェクトのための戦略を開発します。</t>
  </si>
  <si>
    <t>判断は事実に基づいて行われます。</t>
  </si>
  <si>
    <t>すべての行動には結果があります。</t>
  </si>
  <si>
    <t>成功を目指す私の目標が私を動機づけます。</t>
  </si>
  <si>
    <t>先祖を研究することで、私たち自身について多くのことが明らかになります。</t>
  </si>
  <si>
    <t>私たちは両親から遺伝子を受け継ぎます。</t>
  </si>
  <si>
    <t>私たちはプロジェクトで正しい軌道に乗っています。</t>
  </si>
  <si>
    <t>デジタル革命は社会を変えました。</t>
  </si>
  <si>
    <t>教育における進歩を測定する必要があります。</t>
  </si>
  <si>
    <t>チェスをすることで認知能力が向上します。</t>
  </si>
  <si>
    <t>理想を追求することは挑戦的です。</t>
  </si>
  <si>
    <t>毎日の練習が私を効率的にするのに役立ちます。</t>
  </si>
  <si>
    <t>私たちは人類の普遍的な価値を受け入れるべきです。</t>
  </si>
  <si>
    <t>その博物館では広範囲の歴史を探索することができます。</t>
  </si>
  <si>
    <t>時には理解するのに追加の時間が必要です。</t>
  </si>
  <si>
    <t>そのコースはトピック全体を包括的にカバーしています。</t>
  </si>
  <si>
    <t>基本を理解することが重要です。</t>
  </si>
  <si>
    <t>努力が報われることは明らかです。</t>
  </si>
  <si>
    <t>道徳的な決定をすることは難しいことがあります。</t>
  </si>
  <si>
    <t>平凡な生活にも美しさがあります。</t>
  </si>
  <si>
    <t>私たちはみんなの平等な権利のために闘わなければなりません。</t>
  </si>
  <si>
    <t>過去の出来事を思い出すことは学ぶのに役立ちます。</t>
  </si>
  <si>
    <t>その理論は偽りであることが証明されました。</t>
  </si>
  <si>
    <t>珍しい状況に遭遇することは興奮することがあります。</t>
  </si>
  <si>
    <t>法的手続きに従うことは重要です。</t>
  </si>
  <si>
    <t>考え方で独立していることは貴重です。</t>
  </si>
  <si>
    <t>可能な限り極端な手段を避けるべきです。</t>
  </si>
  <si>
    <t>実際の事実を知ることは重要です。</t>
  </si>
  <si>
    <t>私はいつでも手伝いたいと思っています。</t>
  </si>
  <si>
    <t>都市部に住むことには課題があります。</t>
  </si>
  <si>
    <t>正確に未来を予測するのは難しいです。</t>
  </si>
  <si>
    <t>科学者は証拠を注意深く検討します。</t>
  </si>
  <si>
    <t>本当の友人をいつも信頼できる。</t>
  </si>
  <si>
    <t>計画に固執することは重要だ。</t>
  </si>
  <si>
    <t>試合後、チームは勝利を収めた。</t>
  </si>
  <si>
    <t>日常のルーティンは個人によって大きく異なる。</t>
  </si>
  <si>
    <t>その会社は近々新製品を発売する予定だ。</t>
  </si>
  <si>
    <t>マネージャーたちは仕事をチームメンバーに分ける。</t>
  </si>
  <si>
    <t>新しいアップデートでエキサイティングな機能が可能になる。</t>
  </si>
  <si>
    <t>彼女が料理コンペを審査する。</t>
  </si>
  <si>
    <t>多くのビジネスはテクノロジーに大きく依存している。</t>
  </si>
  <si>
    <t>彼らは意義のある会話を行った。</t>
  </si>
  <si>
    <t>社会の価値観は世代を超えて変化する。</t>
  </si>
  <si>
    <t>その会社は新しいマーケティング戦略を採用した。</t>
  </si>
  <si>
    <t>学生はコース中に貴重なスキルを身につける。</t>
  </si>
  <si>
    <t>その都市は公共交通機関を拡張する予定だ。</t>
  </si>
  <si>
    <t>彼女は招待を断らなければならなかった。</t>
  </si>
  <si>
    <t>そのニュースは私を驚かせた。</t>
  </si>
  <si>
    <t>検証プロセスを繰り返すことは重要だ。</t>
  </si>
  <si>
    <t>現代社会は膨大なエネルギーを消費する。</t>
  </si>
  <si>
    <t>戦略的な動きが競争相手を混乱させる。</t>
  </si>
  <si>
    <t>注意深い検討の結果、彼らは最良の選択肢を選んだ。</t>
  </si>
  <si>
    <t>種は環境に適応するために進化する。</t>
  </si>
  <si>
    <t>スピーカーは説得力のある議論で聴衆を納得させた。</t>
  </si>
  <si>
    <t>古い写真は大切な思い出を思い出させてくれる。</t>
  </si>
  <si>
    <t>全ての証拠を破壊するよう命じられた。</t>
  </si>
  <si>
    <t>自然環境を保護しなければならない。</t>
  </si>
  <si>
    <t>近々チームミーティングを開催する必要があります。</t>
  </si>
  <si>
    <t>専門家は気候変動の危険性について警告しています。</t>
  </si>
  <si>
    <t>会社は顧客の懸念事項に迅速に対処しました。</t>
  </si>
  <si>
    <t>技術者たちは工場で高度な機械を操作しています。</t>
  </si>
  <si>
    <t>従業員は定期的な会議に参加します。</t>
  </si>
  <si>
    <t>高い木々が隠れ家を囲んでいます。</t>
  </si>
  <si>
    <t>ブレインストーミングのセッションでは、アイデアを自由に出してください。</t>
  </si>
  <si>
    <t>長いプレゼンテーション中に聴衆を飽きさせないのは難しいです。</t>
  </si>
  <si>
    <t>顧客はよくサービスの質について不満を述べます。</t>
  </si>
  <si>
    <t>彼らはお祝いパーティーを開催することに決めました。</t>
  </si>
  <si>
    <t>シェフたちはさまざまな食材を組み合わせて新しい料理を作ります。</t>
  </si>
  <si>
    <t>会社はプロジェクトの締め切りを延長することに決めました。</t>
  </si>
  <si>
    <t>芸術愛好家はその美術館のコレクションを本当に高く評価しています。</t>
  </si>
  <si>
    <t>新製品は若い視聴者をターゲットにしています。</t>
  </si>
  <si>
    <t>科学者たちは新しい化学元素を発見しました。</t>
  </si>
  <si>
    <t>その組織は厳格な原則に基づいて運営されています。</t>
  </si>
  <si>
    <t>研究者たちはこの自然現象に魅了されています。</t>
  </si>
  <si>
    <t>新しい装飾は部屋の雰囲気を大幅に向上させました。</t>
  </si>
  <si>
    <t>歴史家たちはその遺物の起源を辿ろうとしています。</t>
  </si>
  <si>
    <t>異なる人格を理解することはコミュニケーションを向上させます。</t>
  </si>
  <si>
    <t>新しい工場は会社の生産能力を増加させます。</t>
  </si>
  <si>
    <t>そのプロジェクトは予期せぬ利益を生み出しました。</t>
  </si>
  <si>
    <t>新しい状況に適応することは難しいかもしれません。</t>
  </si>
  <si>
    <t>彼は礼儀正しい話し方で知られています。</t>
  </si>
  <si>
    <t>その都市は重大な環境脅威に直面しています。</t>
  </si>
  <si>
    <t>新しい住民は地域社会に歓迎されます。</t>
  </si>
  <si>
    <t>物質的富を共有することは地域社会を強化します。</t>
  </si>
  <si>
    <t>政府はある公共機関を改革する計画です。</t>
  </si>
  <si>
    <t>市民は役人の権威に挑戦しています。</t>
  </si>
  <si>
    <t>すべての市民には投票する権利があります。</t>
  </si>
  <si>
    <t>観光客は古代遺跡の景色を楽しんでいます。</t>
  </si>
  <si>
    <t>その慈善団体は新しい資金調達キャンペーンを開始しました。</t>
  </si>
  <si>
    <t>その資金調達イベントはかなりの資金を集めることができました。</t>
  </si>
  <si>
    <t>インターネットを操作することは多くの人にとって第二の自然になっています。（※second nature : 非常に自然であること）</t>
  </si>
  <si>
    <t>ハトは普遍的な平和の象徴です。</t>
  </si>
  <si>
    <t>チームはデータの分析を行います。</t>
  </si>
  <si>
    <t>これがソフトウェアの最新バージョンです。</t>
  </si>
  <si>
    <t>問題を異なる視点から見ることが役立つことがあります。</t>
  </si>
  <si>
    <t>その国は経済危機に直面しています。</t>
  </si>
  <si>
    <t>その地域は自然災害に見舞われました。</t>
  </si>
  <si>
    <t>私は現代美術の講義に参加します。</t>
  </si>
  <si>
    <t>彼女は大学で心理学を専攻しています。</t>
  </si>
  <si>
    <t>その運動はジェンダー平等を提唱しています。</t>
  </si>
  <si>
    <t>その祭りはここでは地元の慣習です。</t>
  </si>
  <si>
    <t>その件は来月法廷に持ち込まれます。</t>
  </si>
  <si>
    <t>探検家たちは砂漠を横断するために出発しました。</t>
  </si>
  <si>
    <t>この種類の肥沃な土壌は農業に適しています。</t>
  </si>
  <si>
    <t>多くの国々は農業に大きく依存しています。</t>
  </si>
  <si>
    <t>新しい恐竜の化石が発見されました。</t>
  </si>
  <si>
    <t>この文書の下にサインしてください。</t>
  </si>
  <si>
    <t>広範囲に読書することで語彙が拡大します。</t>
  </si>
  <si>
    <t>インテリジェントなデザインの概念は議論の的です。</t>
  </si>
  <si>
    <t>瞑想の過程で意識を保ってください。</t>
  </si>
  <si>
    <t>人間は複雑な言語を学ぶ能力があります。</t>
  </si>
  <si>
    <t>その実験には正確な測定が必要です。</t>
  </si>
  <si>
    <t>基本原則を理解することは重要です。</t>
  </si>
  <si>
    <t>人工知能は産業を変革しています。</t>
  </si>
  <si>
    <t>組織はその問題について断固とした決定をしました。</t>
  </si>
  <si>
    <t>その会社の全体的なパフォーマンスが向上しました。</t>
  </si>
  <si>
    <t>多くの人々は平和と静けさのために田舎に住むことを好みます。</t>
  </si>
  <si>
    <t>彼女は大学卒業後、軍に入ることを決めました。</t>
  </si>
  <si>
    <t>彼は核物理学の研究を専門としています。</t>
  </si>
  <si>
    <t>彼らの研究室は生物学的なシステムの研究に焦点を当てています。</t>
  </si>
  <si>
    <t>テクノロジー部門は絶え間ない変化を経験しています。</t>
  </si>
  <si>
    <t>その地域はしばしば激しい天候条件に直面します。</t>
  </si>
  <si>
    <t>彼女は見事な視覚芸術を作り出します。(視覚芸術：絵画、版画、彫刻など目に見えるアートのこと）</t>
  </si>
  <si>
    <t>起業家はよく膨大な課題に取り組みます。</t>
  </si>
  <si>
    <t>便利な解決策を見つけることは多くの時間を節約できます。</t>
  </si>
  <si>
    <t>私たちはその会議で国内の問題に焦点を当てることに決めました。</t>
  </si>
  <si>
    <t>その運動は急速に大衆の支持を集めました。</t>
  </si>
  <si>
    <t>それはオフィスでの典型的な一日でした。</t>
  </si>
  <si>
    <t>彼らは来夏に海外旅行を計画しています。</t>
  </si>
  <si>
    <t>それでも、彼らは困難を乗り越えました。</t>
  </si>
  <si>
    <t>その選手は競技中に印象的なスキルを示しました。</t>
  </si>
  <si>
    <t>子供たちは責任を持って行動するように教えられるべきです。</t>
  </si>
  <si>
    <t>環境問題について若者を教育することが重要です。</t>
  </si>
  <si>
    <t>彼は先月大きな買い物をしました。</t>
  </si>
  <si>
    <t>私はこの本を読むことを強くお勧めします。</t>
  </si>
  <si>
    <t>過ちを犯したときには認めることが重要です。</t>
  </si>
  <si>
    <t>プロジェクトは多額の収益を生み出しました。</t>
  </si>
  <si>
    <t>冒険家は新たな領域を探索することに駆り立てられます。</t>
  </si>
  <si>
    <t>魔法使いのパフォーマンスは観客を驚かせました。</t>
  </si>
  <si>
    <t>彼女は手紙を読んだ後、それを破り捨てた。</t>
  </si>
  <si>
    <t>彼らは新しい街に定住することを決めました。</t>
  </si>
  <si>
    <t>多くの人々が最近は新車を買う余裕がありません。</t>
  </si>
  <si>
    <t>チームは午後5時までに会議を終了する予定です。</t>
  </si>
  <si>
    <t>その会社は来月新製品を広告する予定です。</t>
  </si>
  <si>
    <t>旅行者は外国でよく困難に遭遇します。</t>
  </si>
  <si>
    <t>明日医者に電話するように私に思い出させてください。</t>
  </si>
  <si>
    <t>そのアプリは最寄りのガソリンスタンドを見つけるのに役立ちます。</t>
  </si>
  <si>
    <t>ボランティアは災害に遭った地域の復旧を支援しています。</t>
  </si>
  <si>
    <t>彼女はりんごをかじる誘惑に抵抗できなかった。</t>
  </si>
  <si>
    <t>配達人はあなたの荷物を明日の朝に届けます。</t>
  </si>
  <si>
    <t>市場の変化を素早く感知することは重要です。</t>
  </si>
  <si>
    <t>重要なのは、2つの選択肢を区別することです。</t>
  </si>
  <si>
    <t>彼の口調は異なる意味をほのめかしているように思えた。</t>
  </si>
  <si>
    <t>プロは厳しい状況をどう処理するか知っています。</t>
  </si>
  <si>
    <t>コーチはチームの努力を称賛しました。</t>
  </si>
  <si>
    <t>その慈善団体は一般市民に助けを求めました。</t>
  </si>
  <si>
    <t>シェフは高品質の食材のみを使用することを主張しています。</t>
  </si>
  <si>
    <t>アスリートは自分の持久力を試すためにレースに参加します。</t>
  </si>
  <si>
    <t>可能性に基づいて選択肢をランク付けする時間です。</t>
  </si>
  <si>
    <t>彼は自分に対するすべての主張を否定した。</t>
  </si>
  <si>
    <t>慎重な考慮の後、彼らはそのオファーを拒否することに決めました。</t>
  </si>
  <si>
    <t>彼らは来年ヨーロッパに旅行するつもりです。</t>
  </si>
  <si>
    <t>調査はそのスキャンダルを暴露するでしょう。</t>
  </si>
  <si>
    <t>政府はこの政策を好む傾向があります。</t>
  </si>
  <si>
    <t>優れた教師は生徒に創造性を刺激します。</t>
  </si>
  <si>
    <t>エンジニアは問題の解決策を提案しました。</t>
  </si>
  <si>
    <t>その単語をもう一度つづってみてくださいか？</t>
  </si>
  <si>
    <t>エクササイズ中に深く呼吸することを覚えておいてください。</t>
  </si>
  <si>
    <t>彼は車を修理する方法を知っています。</t>
  </si>
  <si>
    <t>そのコースはいくつかの重要な要素で構成されています。</t>
  </si>
  <si>
    <t>多くの人々がソーシャルメディアの投稿にコメントしました。</t>
  </si>
  <si>
    <t>マニュアルには明確な指示が記載されています。</t>
  </si>
  <si>
    <t>彼女は熱心に自分の宗教を実践しています。</t>
  </si>
  <si>
    <t>住民は地域を清掃しています。</t>
  </si>
  <si>
    <t>発見は研究室で毎日されています。</t>
  </si>
  <si>
    <t>その部屋で彼の存在を感じることができました。</t>
  </si>
  <si>
    <t>公の演説はあなたの自信を高めることができます。</t>
  </si>
  <si>
    <t>ヘルメットを着用することで危害を回避できます。</t>
  </si>
  <si>
    <t>彼女はいくつかの楽器を演奏できます。</t>
  </si>
  <si>
    <t>このアプリは新しい技術のカテゴリーに適合します。</t>
  </si>
  <si>
    <t>彼らはプロジェクトにさらに多くの資本を投資する予定です。</t>
  </si>
  <si>
    <t>選挙の結果は驚くべきものでした。</t>
  </si>
  <si>
    <t>自由の概念は文化によって異なります。</t>
  </si>
  <si>
    <t>彼女は人気のあるブログのレビューを書いています。</t>
  </si>
  <si>
    <t>好奇心は科学者の間で共通の特徴です。</t>
  </si>
  <si>
    <t>その祭りは文化の多様性を祝います。</t>
  </si>
  <si>
    <t>支援団体は自然災害の被害者を支援します。</t>
  </si>
  <si>
    <t>機会を逃すな、自分の考えを表現するために。</t>
  </si>
  <si>
    <t>新しい施設には最新の設備が備わっています。</t>
  </si>
  <si>
    <t>投資家は株価の下落を心配しています。</t>
  </si>
  <si>
    <t>国際会議には何千人もの参加者が集まります。</t>
  </si>
  <si>
    <t>ボランティアは人類に奉仕するために熱心に働いています。</t>
  </si>
  <si>
    <t>方言を学ぶことは挑戦的な場合があります。</t>
  </si>
  <si>
    <t>材料の比率を必要に応じて調整してください。</t>
  </si>
  <si>
    <t>レストランでは常にチップを残してください。</t>
  </si>
  <si>
    <t>法的な問題では弁護士に相談することが賢明です。</t>
  </si>
  <si>
    <t>移動する前に荷物を詰めるのを忘れないでください。</t>
  </si>
  <si>
    <t>長い一日の後、みんなは自宅で快適さを求めます。</t>
  </si>
  <si>
    <t>彼女は大学で哲学を専攻しました。</t>
  </si>
  <si>
    <t>サファリ中、私たちは珍しい哺乳動物を観察しました。</t>
  </si>
  <si>
    <t>レシピは各材料の量を特定しています。</t>
  </si>
  <si>
    <t>その芸術家は彼女の絵画で風景を美しく捉えました。</t>
  </si>
  <si>
    <t>部族のメンバーは共通の祖先を共有しています。</t>
  </si>
  <si>
    <t>多くの人々が命を救うために臓器を寄付しています。</t>
  </si>
  <si>
    <t>そのソフトウェアの試用期間は30日間です。</t>
  </si>
  <si>
    <t>社会的規範に従うことは多くの文化で重要です。</t>
  </si>
  <si>
    <t>プログラミングには複雑なコードを書く能力が必要です。</t>
  </si>
  <si>
    <t>その研究所は未知の物質を分析することに特化しています。</t>
  </si>
  <si>
    <t>このデバイスは複数の機能を実行できます。</t>
  </si>
  <si>
    <t>空は多くの星で満ちていました。</t>
  </si>
  <si>
    <t>洞窟の入り口は狭い道でした。</t>
  </si>
  <si>
    <t>スマートフォンの広範な利用はコミュニケーションを変えました。</t>
  </si>
  <si>
    <t>その研究は理論を支持する十分な証拠を提供しました。</t>
  </si>
  <si>
    <t>正式なイベントでは適切なエチケットを守ることが重要です。</t>
  </si>
  <si>
    <t>言語パターンの研究は新しい言語の学習に役立ちます。</t>
  </si>
  <si>
    <t>町は歴史を祝う年次祭りを開催しています。</t>
  </si>
  <si>
    <t>現代音楽はしばしば現在の社会問題を反映しています。</t>
  </si>
  <si>
    <t>それに対して、私は政策が有益であると考えています。</t>
  </si>
  <si>
    <t>その機関は安全のために厳格なガイドラインに従っています。</t>
  </si>
  <si>
    <t>異なる意見があるにもかかわらず、討論は文明的なものでした。</t>
  </si>
  <si>
    <t>奇妙なパズルを解くことは挑戦であることがわかりました。</t>
  </si>
  <si>
    <t>冒険家は未知の領域を探検することに興奮していました。</t>
  </si>
  <si>
    <t>彼は常に他人よりも優れていると感じていましたが、それが彼の没落につながりました。</t>
  </si>
  <si>
    <t>彼女の肌は日光に非常に敏感です。</t>
  </si>
  <si>
    <t>地域社会は暴力的な衝突を避けるために協力しました。</t>
  </si>
  <si>
    <t>仮想現実は没入型のゲーム体験を提供します。</t>
  </si>
  <si>
    <t>彼らは天気予報に関係なくハイキングに行きました。</t>
  </si>
  <si>
    <t>その問題には迅速な対応が必要です。さらなる問題を防ぐために。</t>
  </si>
  <si>
    <t>清潔な水へのアクセスはコミュニティの健康に重要な役割を果たします。</t>
  </si>
  <si>
    <t>私はあなたのポイントに多少同意しますが、より多くの証拠が必要です。</t>
  </si>
  <si>
    <t>夢の解釈は常に魅力の対象でした。</t>
  </si>
  <si>
    <t>チームは古代の原稿を翻訳するために熱心に働きました。</t>
  </si>
  <si>
    <t>手元の仕事に集中する必要があります。</t>
  </si>
  <si>
    <t>彼女は追加のリソースを要求することを決めました。</t>
  </si>
  <si>
    <t>委員会はその決定を公然と批判するでしょう。</t>
  </si>
  <si>
    <t>チームワークによって障害をなんとか乗り越えることができました。</t>
  </si>
  <si>
    <t>プロジェクトを開始する前に許可を得る必要があります。</t>
  </si>
  <si>
    <t>彼は事故の当局に通報しなければなりませんでした。</t>
  </si>
  <si>
    <t>マネージャーは規制の遵守を確認しなければなりません。</t>
  </si>
  <si>
    <t>会社は来週結果を発表します。</t>
  </si>
  <si>
    <t>管理者はファイルへのアクセスを許可することができます。</t>
  </si>
  <si>
    <t>疑わしい活動のせいで、アカウントを凍結する必要がありました。</t>
  </si>
  <si>
    <t>多くの人々が高い税金のアイデアに反対しています。</t>
  </si>
  <si>
    <t>彼らはプロジェクトの将来について意見が異なります。</t>
  </si>
  <si>
    <t>食べ物を無駄にする概念が本当に嫌いです。</t>
  </si>
  <si>
    <t>教師は読書の重要性を強調します。</t>
  </si>
  <si>
    <t>彼女は博物館で警備員として雇われています。</t>
  </si>
  <si>
    <t>銀行は口座に払い戻しを入金します。</t>
  </si>
  <si>
    <t>革新的な技術には産業を変革する可能性があります。</t>
  </si>
  <si>
    <t>会社はダウンタウンに建物を建設する予定です。</t>
  </si>
  <si>
    <t>コミュニケーションが崩れると問題が生じる可能性があります。</t>
  </si>
  <si>
    <t>私たちのチームはなんとか競争に勝つことができました。</t>
  </si>
  <si>
    <t>彼は自分がした決定を後悔し始めました。</t>
  </si>
  <si>
    <t>予期せぬ状況のため、計画を変更しなければなりませんでした。</t>
  </si>
  <si>
    <t>学生は知識を素早く吸収することを期待されています。</t>
  </si>
  <si>
    <t>チームはファンを失望させたくありませんでした。</t>
  </si>
  <si>
    <t>科学者たちは病気を治すために一生懸命取り組んでいます。</t>
  </si>
  <si>
    <t>トラックは国を横断して貨物を輸送するために使われています。</t>
  </si>
  <si>
    <t>プロセスを急ぐ必要はありません。ゆっくり行ってください。</t>
  </si>
  <si>
    <t>左の壁に絵を掛けてください。</t>
  </si>
  <si>
    <t>一人の個人に失敗を責めるのは不公平です。</t>
  </si>
  <si>
    <t>政府はプラスチック袋の使用を禁止することを決定しました。</t>
  </si>
  <si>
    <t>魔術師のパフォーマンスは観客を魅了しました。</t>
  </si>
  <si>
    <t>彼女は病気から回復するのに1週間かかりました。</t>
  </si>
  <si>
    <t>チームは勝利を祝うために外出しました。</t>
  </si>
  <si>
    <t>会社は製品を大量生産し始めました。</t>
  </si>
  <si>
    <t>顧客と定期的に交流することが重要です。</t>
  </si>
  <si>
    <t>その問題を解決するために会議を設定する必要があります。</t>
  </si>
  <si>
    <t>音質を向上させるために設定を調整してください。</t>
  </si>
  <si>
    <t>今日中にアポイントメントを確認してください。</t>
  </si>
  <si>
    <t>新しい場所への旅は新たな洞察をもたらすことがあります。</t>
  </si>
  <si>
    <t>彼らの新戦略は産業のイノベーションを推進することを目指しています。</t>
  </si>
  <si>
    <t>その部署は次のプロジェクトのために予算を設定しました。</t>
  </si>
  <si>
    <t>学生は新学期の料金を支払う義務があります。</t>
  </si>
  <si>
    <t>その助成金は研究の費用をカバーします。</t>
  </si>
  <si>
    <t>彼らは5年以内に借金を返済するために一生懸命働いています。</t>
  </si>
  <si>
    <t>多くの学生が教育のためにローンを組んでいます。</t>
  </si>
  <si>
    <t>投票はすべての市民の義務です。</t>
  </si>
  <si>
    <t>その科学者は環境危機について警報を発しました。</t>
  </si>
  <si>
    <t>そのチームは緊急事態に迅速に対応するよう訓練されました。</t>
  </si>
  <si>
    <t>その取り組みは地域の民主主義を強化することを目指しています。</t>
  </si>
  <si>
    <t>財務大臣は新しい政策を発表します。</t>
  </si>
  <si>
    <t>彼は役に立つ仲間の学生として知られていました。</t>
  </si>
  <si>
    <t>彼女はその職位に最も適任の候補者と見なされていました。</t>
  </si>
  <si>
    <t>その多国籍企業は世界的に事業を拡大しました。</t>
  </si>
  <si>
    <t>私たちは、ステレオタイプに基づいて他人を判断しないようにしましょう。</t>
  </si>
  <si>
    <t>週末の旅行でビーチへのルートを計画しましょう。</t>
  </si>
  <si>
    <t>精神障害に関する認識が年々増加しています。</t>
  </si>
  <si>
    <t>多くの人々がうつ病に黙って苦しんでいます。</t>
  </si>
  <si>
    <t>兵士たちは、国を守るために武器を扱います。</t>
  </si>
  <si>
    <t>その国は20世紀初頭に移民の波を経験しました。</t>
  </si>
  <si>
    <t>障壁を取り払い、理解の橋を築きましょう。</t>
  </si>
  <si>
    <t>貧しい環境の子供たちはしばしば不利な立場にあります。</t>
  </si>
  <si>
    <t>彼はそのニュースを受けて良い気分になりました。</t>
  </si>
  <si>
    <t>新しい政策が一連の改革を促しました。</t>
  </si>
  <si>
    <t>朝のルーティンを確立すると雰囲気が変わります。</t>
  </si>
  <si>
    <t>先生は教室で規律を維持するのに苦労しました。</t>
  </si>
  <si>
    <t>その記事は、遅い食事が体重増加の原因だという誤解を解こうと試みています。</t>
  </si>
  <si>
    <t>その科学者は仮説を検証する実験を設計しました。</t>
  </si>
  <si>
    <t>症状が続く場合は医師に相談すべきです。</t>
  </si>
  <si>
    <t>弁護士は裁判前にクライアントと会わなければなりませんでした。</t>
  </si>
  <si>
    <t>古いオークの木にはミツバチのコロニーが見つかります。</t>
  </si>
  <si>
    <t>そのレポートはインターネットの利用統計を明らかにします。</t>
  </si>
  <si>
    <t>一粒の砂粒が地質学的な歴史について多くのことを教えてくれます。</t>
  </si>
  <si>
    <t>信頼はどんな成功した関係においても重要な要素です。</t>
  </si>
  <si>
    <t>冒険者たちは島で宝を発見することを期待していました。</t>
  </si>
  <si>
    <t>彼女は新しい会社との契約に署名することを緊張しながらも興奮していました。</t>
  </si>
  <si>
    <t>政府は主に市民の福祉に関心があります。</t>
  </si>
  <si>
    <t>この絵はその画家の初期の作品の最良の例です。</t>
  </si>
  <si>
    <t>その子供は周りのすべてに興味を持っていました。</t>
  </si>
  <si>
    <t>今四半期の売上が劇的に増加しました。</t>
  </si>
  <si>
    <t>その種には他とは異なるいくつかの明確な特徴があります。</t>
  </si>
  <si>
    <t>彼女は近づいている試験について不安に感じ始めました。</t>
  </si>
  <si>
    <t>この分野での成功には努力が不可欠です。</t>
  </si>
  <si>
    <t>新しいデザインは従来のパターンから脱却することを目指しています。</t>
  </si>
  <si>
    <t>自由は多くの方法で解釈できる抽象的な概念です。</t>
  </si>
  <si>
    <t>技術的な問題は些細な問題であり、すぐに解決されました。</t>
  </si>
  <si>
    <t>若い音楽家はコンサートで非凡な才能を披露しました。</t>
  </si>
  <si>
    <t>実験のために安定した環境を維持することが重要です。</t>
  </si>
  <si>
    <t>交渉では柔軟で妥協の余地があることが役立ちます。</t>
  </si>
  <si>
    <t>会議はプロジェクトの状況の簡潔な概要から始まりました。</t>
  </si>
  <si>
    <t>その会社は職場での攻撃的な行動に反対の立場を取りました。</t>
  </si>
  <si>
    <t>その看板は遠くからでもはっきりと見えました。</t>
  </si>
  <si>
    <t>そのパーティーはその晩の予期せぬ出来事でした。</t>
  </si>
  <si>
    <t>その祭りは地域の民族の多様性を祝いました。</t>
  </si>
  <si>
    <t>その概念はその文化にとって異質であり、好奇心をかき立てました。</t>
  </si>
  <si>
    <t>彼の最初の反応は驚きでした。</t>
  </si>
  <si>
    <t>お会計の正確な金額を確認してください。</t>
  </si>
  <si>
    <t>実験には正確な測定が必要です。</t>
  </si>
  <si>
    <t>その2つの中で、彼女は後者の選択肢を好みました。</t>
  </si>
  <si>
    <t>彼はタスクに取り組むことを決めました。</t>
  </si>
  <si>
    <t>新しい政策は経済を刺激することを目指しています。</t>
  </si>
  <si>
    <t>これらの機能はユーザー体験を向上させるために設計されています。</t>
  </si>
  <si>
    <t>彼女は海外での機会を追求することに決めた。</t>
  </si>
  <si>
    <t>人々が変化にどのように反応するかを見るのは興味深かった。</t>
  </si>
  <si>
    <t>私は取られたアプローチに異議を唱えなければならない。</t>
  </si>
  <si>
    <t>彼らはよくただ座って空を見つめるだけだった。</t>
  </si>
  <si>
    <t>資金不足のため、彼らはプロジェクトを放棄しなければならなかった。</t>
  </si>
  <si>
    <t>長い間考えた後、彼女は仕事を辞めることに決めた。</t>
  </si>
  <si>
    <t>彼は瞬間を捉えるためにカメラを向けた。</t>
  </si>
  <si>
    <t>チームは一晩中働き、データを新しいシステムに転送した。</t>
  </si>
  <si>
    <t>彼は自分の問題で誰かを困らせたくなかった。</t>
  </si>
  <si>
    <t>彼は誰かを説得して考えを変えさせることに成功した。</t>
  </si>
  <si>
    <t>彼らは都心のアパートを借りることに決めた。</t>
  </si>
  <si>
    <t>農家は様々な目的で動物を飼育する。</t>
  </si>
  <si>
    <t>多くの人々がお金を貯める手段として株式に投資する。</t>
  </si>
  <si>
    <t>レストランでテーブルを予約する必要がある。</t>
  </si>
  <si>
    <t>科学者たちは宇宙の起源を追跡しようとしている。</t>
  </si>
  <si>
    <t>ポイントを説明するために、教授はいくつかの例を使用した。</t>
  </si>
  <si>
    <t>コンサルタントはそんなに急いでそのような決定をすることに反対するだろう。</t>
  </si>
  <si>
    <t>アーティストは彼女の作品を通じてメッセージを伝えることを目指しています。</t>
  </si>
  <si>
    <t>送信前にメールに文書を添付してください。</t>
  </si>
  <si>
    <t>怪我を防ぐために運動前にストレッチをすることが重要です。</t>
  </si>
  <si>
    <t>彼女は問題について数時間悩んでいました。</t>
  </si>
  <si>
    <t>夜間の大きな音は地域の平和を乱すことができます。</t>
  </si>
  <si>
    <t>車が制御を失い、木に衝突しました。</t>
  </si>
  <si>
    <t>瞑想は人々がストレスに対処するのを助けることができます。</t>
  </si>
  <si>
    <t>セキュリティシステムは適切な身元証明なしでは入場を許可しません。</t>
  </si>
  <si>
    <t>魔法使いの最後のトリックは観客を感動させました。</t>
  </si>
  <si>
    <t>刑事はその事件で不正行為を疑い始めました。</t>
  </si>
  <si>
    <t>彼女はキャンセルのニュースにかなり動揺していました。</t>
  </si>
  <si>
    <t>大きな雷雨は子供たちを怖がらせました。</t>
  </si>
  <si>
    <t>国々は地元で入手できない商品を輸入しています。</t>
  </si>
  <si>
    <t>その会社は製品を新しい市場に輸出することを目指しています。</t>
  </si>
  <si>
    <t>警察はその事件を徹底的に調査します。</t>
  </si>
  <si>
    <t>政府は状況を密接に監視し続けます。</t>
  </si>
  <si>
    <t>支払いをする前に合計を計算する必要があります。</t>
  </si>
  <si>
    <t>新しい安全対策は事故のリスクを排除することを目指しています。</t>
  </si>
  <si>
    <t>その薬は痛みを和らげるのに役立つはずです。</t>
  </si>
  <si>
    <t>その会社は来月新製品を発売することを楽しみにしています。</t>
  </si>
  <si>
    <t>その映画は謎に至る出来事の順序を明らかにします。</t>
  </si>
  <si>
    <t>患者は回復のために治療を受けることを決めました。</t>
  </si>
  <si>
    <t>患者は病気の症状を示し始めました。</t>
  </si>
  <si>
    <t>目撃者にはその事件を警察に報告するように頼まれました。</t>
  </si>
  <si>
    <t>多くの人々がその出来事を目撃するために集まりました。</t>
  </si>
  <si>
    <t>彼は慈善団体に多額の寄付をしました。</t>
  </si>
  <si>
    <t>彼女は一人でその重荷を負わなければならないと感じました。</t>
  </si>
  <si>
    <t>彼の口調は怒ったときに変わりました。</t>
  </si>
  <si>
    <t>両者は合意を尊重することに同意しました。</t>
  </si>
  <si>
    <t>その科学者は彼女の研究に対して賞を受賞して光栄に思いました。</t>
  </si>
  <si>
    <t>その会社は顧客サービスの改善を優先事項としました。</t>
  </si>
  <si>
    <t>決定の背後の論理を理解するのは難しかった。</t>
  </si>
  <si>
    <t>最低でも1時間勉強する必要があります。</t>
  </si>
  <si>
    <t>あなたの良い振る舞いの犬については例外を設けます。</t>
  </si>
  <si>
    <t>パズルを解くためにヒントをつかむ必要があります。</t>
  </si>
  <si>
    <t>このプロジェクトに取り組むことで、私たちの間に強い絆が生まれます。</t>
  </si>
  <si>
    <t>適切な衛生慣行はウイルスの拡散を防ぐことができます。</t>
  </si>
  <si>
    <t>外科医は明日手術を行います。</t>
  </si>
  <si>
    <t>予期せぬ出来事に備えて保険を購入することが重要です。</t>
  </si>
  <si>
    <t>この写真には額縁が必要です。</t>
  </si>
  <si>
    <t>嵐の間、地下室に避難しましょう。</t>
  </si>
  <si>
    <t>探検家は先住民族の領土に入らないように警告されました。</t>
  </si>
  <si>
    <t>私有地の境界を越えないように注意してください。</t>
  </si>
  <si>
    <t>森林を保存することは動物の生息地にとって極めて重要です。</t>
  </si>
  <si>
    <t>私たちの地域は別の学区に属しています。</t>
  </si>
  <si>
    <t>政府は野生生物の保護のための対策を実施しています。</t>
  </si>
  <si>
    <t>収穫の時期ですので、農夫たちは忙しく作物を収穫しています。</t>
  </si>
  <si>
    <t>ガゼルはサバンナで捕食者を避けるために速さを利用します。</t>
  </si>
  <si>
    <t>猟師はウサギを捕まえるために罠を設置しました。</t>
  </si>
  <si>
    <t>ジョンは友達にいたずらをするのが好きです。</t>
  </si>
  <si>
    <t>過ちを認めて謝ることが重要です。</t>
  </si>
  <si>
    <t>割引を受けるために私たちの忠誠プログラムに登録してください。</t>
  </si>
  <si>
    <t>ジャーナリストとしてレポートで偏見を示すのを避けてください。</t>
  </si>
  <si>
    <t>二つの会社は一緒に仕事をすることに決めました。</t>
  </si>
  <si>
    <t>発明家は自分のデザインの特許を申請する予定です。</t>
  </si>
  <si>
    <t>これを解決するために対話を始めましょう。</t>
  </si>
  <si>
    <t>酸素は人間の生存に不可欠です。</t>
  </si>
  <si>
    <t>そのレストランは美味しい料理で評判です。</t>
  </si>
  <si>
    <t>署名はされていませんが、口頭での合意がありました。</t>
  </si>
  <si>
    <t>外科医は患者の内臓を調べました。</t>
  </si>
  <si>
    <t>キャンプするためにしっかりした地面を見つける必要があります。</t>
  </si>
  <si>
    <t>彼女は都市の辺境に住んでいます。</t>
  </si>
  <si>
    <t>主要なアイデアは品質を改善することです。</t>
  </si>
  <si>
    <t>このデバイスは高度な技術を使用しています。</t>
  </si>
  <si>
    <t>1時間の労働は同等の価値があります。</t>
  </si>
  <si>
    <t>合理的な考えを持つことが重要です。</t>
  </si>
  <si>
    <t>関連する情報のみ提供してください。</t>
  </si>
  <si>
    <t>彼女は絶対的な真実を信じています。</t>
  </si>
  <si>
    <t>彼は博物館を頻繁に訪れます。</t>
  </si>
  <si>
    <t>私の家族は市内に永住しています。</t>
  </si>
  <si>
    <t>砂漠は昼間に激しい熱を持つことがあります。</t>
  </si>
  <si>
    <t>私たちは人生について意義深い会話をしました。</t>
  </si>
  <si>
    <t>その家は邪悪な霊に取り憑かれていると言われています。</t>
  </si>
  <si>
    <t>恐竜は何百万年も前に絶滅しました。</t>
  </si>
  <si>
    <t>彼らはリストからランダムに選択しました。</t>
  </si>
  <si>
    <t>彼女は生の材料で料理するのが好きです。</t>
  </si>
  <si>
    <t>彼の失礼な行動が彼をトラブルに巻き込みました。</t>
  </si>
  <si>
    <t>彼が試した事実だけが重要です。</t>
  </si>
  <si>
    <t>彼らはトロピカルな島へバカンスに行きました。</t>
  </si>
  <si>
    <t>兵士たちは戦闘に進むよう命じられました。</t>
  </si>
  <si>
    <t>この仕事をするためにはスキルを持っている必要があります。</t>
  </si>
  <si>
    <t>彼女は最初からゲームを支配しようとしています。</t>
  </si>
  <si>
    <t>シートベルトを着用することで運転中の安全が保証されます。</t>
  </si>
  <si>
    <t>暖かい太陽が道路の氷を溶かします。</t>
  </si>
  <si>
    <t>間違いを犯したからといって、恥じることはありません。</t>
  </si>
  <si>
    <t>先生は、生徒の創造性を損なわないよう気をつけていた。</t>
  </si>
  <si>
    <t>科学者は実験の問題を検出できます。</t>
  </si>
  <si>
    <t>彼女は試験の勉強にもっと時間を割くことに決めました。</t>
  </si>
  <si>
    <t>両親は道を渡る時は常に注意を促します。</t>
  </si>
  <si>
    <t>これらの箱を運ぶのを手伝ってくれますか？</t>
  </si>
  <si>
    <t>嵐のため、当局はビーチへのアクセスを制限せざるを得ませんでした。</t>
  </si>
  <si>
    <t>細菌の拡散を防ぐために自己隔離するのが最善です。</t>
  </si>
  <si>
    <t>私は友達と一緒に医者の予約に行きます。</t>
  </si>
  <si>
    <t>助けを求める前にすべての選択肢を使い果たさないようにしましょう。</t>
  </si>
  <si>
    <t>人が忙しい時に誰かをいら立たせるのは良くありません。</t>
  </si>
  <si>
    <t>汚染はその地域の野生動物を危険にさらす可能性があります。</t>
  </si>
  <si>
    <t>間違いを認め、そこから学ぶことが重要です。</t>
  </si>
  <si>
    <t>美しい夕日の色彩を賞賛します。</t>
  </si>
  <si>
    <t>教師はよく生徒の試験の成績を評価します。</t>
  </si>
  <si>
    <t>その国は植民地支配からの独立を宣言することに決めました。</t>
  </si>
  <si>
    <t>彼の資格が会社での仕事を確保するのに役立ちました。</t>
  </si>
  <si>
    <t>彼女は小児科医になるために医学を専攻することに決めました。</t>
  </si>
  <si>
    <t>彼は成功を努力と献身に帰するのが好きです。</t>
  </si>
  <si>
    <t>ときどき子供たちは寝ることを避けるために眠っているふりをします。</t>
  </si>
  <si>
    <t>海賊はよく遠隔の島に宝を埋めました。</t>
  </si>
  <si>
    <t>新しい証拠が提示されれば、裁判所は判決を覆すことができます。</t>
  </si>
  <si>
    <t>部屋にケーキがあると、誘惑に抵抗するのは難しいです。</t>
  </si>
  <si>
    <t>寝る前に妹を怖がらせないでください。</t>
  </si>
  <si>
    <t>子供たちはよくテレビ番組のお気に入りのキャラクターを真似します。</t>
  </si>
  <si>
    <t>数学の宿題を手伝ってくれますか？</t>
  </si>
  <si>
    <t>彼女は容姿や性格が母親に非常に似ています。</t>
  </si>
  <si>
    <t>長年の努力の後、彼は仕事を引退することに決めました。</t>
  </si>
  <si>
    <t>仕事で責任を怠らないことは非常に重要です。</t>
  </si>
  <si>
    <t>古い建物は雪の重みで崩れ落ちました。</t>
  </si>
  <si>
    <t>多くの国が教育制度を改革しようとしています。</t>
  </si>
  <si>
    <t>人々が不正に抗議するために集まりました。</t>
  </si>
  <si>
    <t>彼はまだ銀行にお金を借りていることに気づきました。</t>
  </si>
  <si>
    <t>植物は生命を維持し成長するために水が必要です。</t>
  </si>
  <si>
    <t>教師はよく宿題を生徒に課して学習を強化します。</t>
  </si>
  <si>
    <t>懸命な努力によって、設定した任意の目標を達成することができます。</t>
  </si>
  <si>
    <t>多くの文化では、長老の知恵が非常に尊重されています。</t>
  </si>
  <si>
    <t>読み書き能力を向上させることは、国の発展にとって重要です。</t>
  </si>
  <si>
    <t>古代の遺跡は地元の人々によって遺産地と見なされています。</t>
  </si>
  <si>
    <t>宇宙機関は火星を探査するためのミッションを計画しました。</t>
  </si>
  <si>
    <t>車を合法的に運転するには有効な免許が必要です。</t>
  </si>
  <si>
    <t>エリート選手たちは国際大会で競技しました。</t>
  </si>
  <si>
    <t>画家はキャンバスに厚い塗料を塗りました。</t>
  </si>
  <si>
    <t>運動技能を発達させることは、幼児にとって重要です。</t>
  </si>
  <si>
    <t>アスリートはしばしば筋肉を作るためにタンパク質豊富な食事を摂取します。</t>
  </si>
  <si>
    <t>医学は献身と共感を必要とする高貴な職業です。</t>
  </si>
  <si>
    <t>彼女は人気のあるファッション雑誌の編集者になりました。</t>
  </si>
  <si>
    <t>彼は自分自身を地域社会の変革のエージェントと見ています。</t>
  </si>
  <si>
    <t>彼らはギャップイヤー中に世界中を旅する冒険に乗り出しました。</t>
  </si>
  <si>
    <t>国立公園は野生動物種の避難所として機能しています。</t>
  </si>
  <si>
    <t>彼は夏休み中にボートの漕ぎ方を学びました。</t>
  </si>
  <si>
    <t>多くの兵士が自国のために究極の犠牲をしました。</t>
  </si>
  <si>
    <t>車、バス、電車は一般的な交通手段です。</t>
  </si>
  <si>
    <t>彼女は仕事の後、リラックスしたヨガのセッションに参加しました。</t>
  </si>
  <si>
    <t>プロのリーグに入ることが彼女の最終的なキャリアの目標でした。</t>
  </si>
  <si>
    <t>世界中のアスリートがチャンピオンのタイトルをかけて競い合いました。</t>
  </si>
  <si>
    <t>セキュリティーガードは夜間に侵入者に対する警備を任されました。</t>
  </si>
  <si>
    <t>彼は大会の決勝戦で強力な相手と対戦しました。</t>
  </si>
  <si>
    <t>彼女は出る前に時計を一目見ました。</t>
  </si>
  <si>
    <t>幸せのない数年後、彼女は夫と離婚することを決意しました。</t>
  </si>
  <si>
    <t>風邪をひいたとき、彼はティッシュペーパーで鼻を拭きました。</t>
  </si>
  <si>
    <t>水は固体、液体、気体の形で存在できます。</t>
  </si>
  <si>
    <t>社会の不平等に対処することは社会正義にとって重要です。</t>
  </si>
  <si>
    <t>公正な社会を実現するためには、少数派に対する偏見を克服することが重要です。</t>
  </si>
  <si>
    <t>法制度はすべての市民に対して正義を保証するべきです。</t>
  </si>
  <si>
    <t>会社は職場の安全手順のためのガイドラインを提供しています。</t>
  </si>
  <si>
    <t>ソーシャルメディアはさまざまなトピックに関する議論の場として機能しています。</t>
  </si>
  <si>
    <t>テクノロジー部門は現代経済において重要な役割を果たしています。</t>
  </si>
  <si>
    <t>メールは職場でのコミュニケーションの一般的な手段です。</t>
  </si>
  <si>
    <t>氷河の溶ける速度は気候変動の影響で加速しています。</t>
  </si>
  <si>
    <t>人間は類人猿や猿と共に霊長類に属しています。</t>
  </si>
  <si>
    <t>スマートフォンの利用は近年広く普及しています。</t>
  </si>
  <si>
    <t>未来を知るために占い師を訪れる人もいます。</t>
  </si>
  <si>
    <t>研究者は喫煙と肺がんの間に強い相関関係を見つけました。</t>
  </si>
  <si>
    <t>絵画は芸術表現の一形態です。</t>
  </si>
  <si>
    <t>シェイクスピアの戯曲は文学の古典と考えられています。</t>
  </si>
  <si>
    <t>『高慢と偏見』は文学の名作です。</t>
  </si>
  <si>
    <t>多くの西洋諸国は自由民主主義の原則に従っています。</t>
  </si>
  <si>
    <t>主張を支持するために具体的な証拠が必要です。</t>
  </si>
  <si>
    <t>明日はわずかな雨の可能性しかありません。</t>
  </si>
  <si>
    <t>連邦政府は国家の政策と事務を監督しています。</t>
  </si>
  <si>
    <t>先祖は生き残るために原始的な技術を使用しました。</t>
  </si>
  <si>
    <t>未知の領域に踏み込むことは興奮と戸惑いの両方があります。</t>
  </si>
  <si>
    <t>2つの絵画の間には微妙な違いがあります。</t>
  </si>
  <si>
    <t>彼女はリビングルームの壁を白くシンプルにすることを好みます。</t>
  </si>
  <si>
    <t>彼女は海洋生物学者になり、海洋生物を研究したいと思っています。</t>
  </si>
  <si>
    <t>彼の発言には明らかな矛盾があります。</t>
  </si>
  <si>
    <t>彼はグループプロジェクトに参加するのをためらっていました。</t>
  </si>
  <si>
    <t>永久的な解決策を見つけるまで、一時的な解決策が必要です。</t>
  </si>
  <si>
    <t>彼は罪の意識に苦しみながら眠ることができませんでした。</t>
  </si>
  <si>
    <t>王室は国家の晩餐会に出席しました。</t>
  </si>
  <si>
    <t>山の清流は飲料水を提供しています。</t>
  </si>
  <si>
    <t>エベレスト登山は人間の忍耐力の驚異的な偉業です。</t>
  </si>
  <si>
    <t>子供たちはサンタクロースを楽しみに待っていました。</t>
  </si>
  <si>
    <t>十分な準備は試験での成功に不可欠です。</t>
  </si>
  <si>
    <t>彼らは電車で都市へ旅行することに決めました。</t>
  </si>
  <si>
    <t>どんな決定をする前に状況を評価することが重要です。</t>
  </si>
  <si>
    <t>彼の父親は彼の選択を承認しませんでした。</t>
  </si>
  <si>
    <t>彼女は外の素晴らしい天気について発言した。</t>
  </si>
  <si>
    <t>彼らは家族の集まりで写真を撮るために集まった。</t>
  </si>
  <si>
    <t>畑では毎年秋に豊かな収穫が得られます。</t>
  </si>
  <si>
    <t>地元アーティストがギャラリーで作品を展示します。</t>
  </si>
  <si>
    <t>ボランティアは、困っている人たちに食料を配るのを手伝っています。</t>
  </si>
  <si>
    <t>彼のリーダーシップスキルはチームからの尊敬を集めています。</t>
  </si>
  <si>
    <t>使用しない場合は席を占有しないでください。</t>
  </si>
  <si>
    <t>彼女は通勤中にポップミュージックを聴くのが好きです。</t>
  </si>
  <si>
    <t>テーブルの上には膨大な本の山がありました。</t>
  </si>
  <si>
    <t>誰かに会ったら、温かく挨拶するのが礼儀です。</t>
  </si>
  <si>
    <t>私の先生は私たちのテストの点数の間違いについて謝罪しなければなりませんでした。</t>
  </si>
  <si>
    <t>技術的な問題により、プロジェクトを完了する努力が妨げられることがあります。</t>
  </si>
  <si>
    <t>運動はストレスを軽減し、気分を改善するのに役立ちます。</t>
  </si>
  <si>
    <t>アーティストは自然からインスピレーションを得ることもよくあります。</t>
  </si>
  <si>
    <t>彼女の勤勉さはチームから認められるに値する。</t>
  </si>
  <si>
    <t>ティーンエイジャーは、友人からの同僚からのプレッシャーに直面することがよくあります。</t>
  </si>
  <si>
    <t>彼らは相手を破った後、勝利を祝いました。</t>
  </si>
  <si>
    <t>ソーラーパネルは太陽光を電気のエネルギーに変換します。</t>
  </si>
  <si>
    <t>彼らは家族とともに伝統的な儀式で結婚することに決めました。</t>
  </si>
  <si>
    <t>彼女は夕日を見るなどの小さな楽しみに喜びを感じます。</t>
  </si>
  <si>
    <t>肯定的なフィードバックは生徒の自信を高めることができます。</t>
  </si>
  <si>
    <t>兵士たちは配備中に困難に耐えなければなりませんでした。</t>
  </si>
  <si>
    <t>ご希望であれば手紙での対応も可能です。</t>
  </si>
  <si>
    <t>教師は教室内の秩序を維持するためにルールを課す場合があります。</t>
  </si>
  <si>
    <t>取り残されたハイカーを救助するために山岳救助チームが呼ばれた。</t>
  </si>
  <si>
    <t>彼らは落ち着いて紛争を平和的に解決する必要があります。</t>
  </si>
  <si>
    <t>締め切り前に忘れずにイベントに登録してください。</t>
  </si>
  <si>
    <t>他の人が話しているときに会話を中断しないでください。</t>
  </si>
  <si>
    <t>彼らは家から害虫を取り除くために害虫駆除業者を雇った。</t>
  </si>
  <si>
    <t>標識には、このエリアでの喫煙が禁止されていることが明記されています。</t>
  </si>
  <si>
    <t>ベートーベンは、第九交響曲として知られる有名な交響曲を作曲しました。</t>
  </si>
  <si>
    <t>説明書をよく読まないと誤解する可能性があります。</t>
  </si>
  <si>
    <t>親は子供たちに正しいことを教えるために、悪い行いを罰することがあります。</t>
  </si>
  <si>
    <t>事前に彼女に伝えて、サプライズパーティーを台無しにしないでください。</t>
  </si>
  <si>
    <t>あらゆる社会において人権を守ることは重要です。</t>
  </si>
  <si>
    <t>最近の変更に対応するために計画を変更する必要がある場合があります。</t>
  </si>
  <si>
    <t>彼女は水泳大会の出場資格を得るために一生懸命練習した。</t>
  </si>
  <si>
    <t>彼の音楽への情熱は彼を才能あるピアニストへと導きました。</t>
  </si>
  <si>
    <t>彼女の学習に対する熱意は、教室にいる他の人たちにやる気を与えます。</t>
  </si>
  <si>
    <t>私たちは理科の授業で月の満ち欠けについて学びました。</t>
  </si>
  <si>
    <t>自転車は環境に優しい交通手段です。</t>
  </si>
  <si>
    <t>月の重力は地球ほど強くありません。</t>
  </si>
  <si>
    <t>地球は一年に一度太陽の周りを公転します。</t>
  </si>
  <si>
    <t>小惑星帯は火星と木星の間にあります。</t>
  </si>
  <si>
    <t>地球の核は固体の鉄とニッケルでできています。</t>
  </si>
  <si>
    <t>多くの人は、魂は肉体を超越していると信じています。</t>
  </si>
  <si>
    <t>接触受容体は体中の神経終末にあります。</t>
  </si>
  <si>
    <t>定期的に手を洗うことで細菌による感染を防ぐことができます。</t>
  </si>
  <si>
    <t>彼らは服やアクセサリーを買うためにショッピングモールに行きました。</t>
  </si>
  <si>
    <t>彼女は帰宅途中に食料品店で必需品を買いました。</t>
  </si>
  <si>
    <t>ユーモアのセンスがあれば、毎日の生活がより楽しくなります。</t>
  </si>
  <si>
    <t>動物は野生で生き残るために本能に依存しています。</t>
  </si>
  <si>
    <t>困難にもかかわらず、彼女は人間性への信念を持ち続けています。</t>
  </si>
  <si>
    <t>困難に立ち向かい、それを克服するには勇気が必要です。</t>
  </si>
  <si>
    <t>ボーナスは従業員にもっと働く動機を与えることができます。</t>
  </si>
  <si>
    <t>彼は職場での昇進の見通しに興奮しています。</t>
  </si>
  <si>
    <t>倒れた木が道の障害物になった。</t>
  </si>
  <si>
    <t>古代の建物の建築には当時の文化が反映されていることがよくあります。</t>
  </si>
  <si>
    <t>彼の恐怖は幼少期の経験に由来しています。</t>
  </si>
  <si>
    <t>その手品師はトリックで壮大な幻想を作り出した。</t>
  </si>
  <si>
    <t>人種に基づく差別は容認できません。</t>
  </si>
  <si>
    <t>農民たちは作物に影響を与える干ばつに悩まされていました。</t>
  </si>
  <si>
    <t>チョコレートは彼女の好きなアイスクリームの味です。</t>
  </si>
  <si>
    <t>彼女は健康的な食事を維持するために、食事の量をコントロールしています。</t>
  </si>
  <si>
    <t>彼女は祖母のラザニアのレシピに従いました。</t>
  </si>
  <si>
    <t>彼らは熱帯の島で贅沢な休暇を満喫しました。</t>
  </si>
  <si>
    <t>コンピュータ技術者はコンピュータ内の欠陥のあるチップを交換した。</t>
  </si>
  <si>
    <t>すべての宗教には独自の儀式があります。</t>
  </si>
  <si>
    <t>彼女は精神的健康のためにシンプルさを選びました。</t>
  </si>
  <si>
    <t>京都は史跡で有名な日本の有名な県です。</t>
  </si>
  <si>
    <t>彼らは地域の問題について話し合うために評議会会議を開催した。</t>
  </si>
  <si>
    <t>司法行政は社会の公平性を確保します。</t>
  </si>
  <si>
    <t>私は高校のカリキュラムをすべて完了しました。</t>
  </si>
  <si>
    <t>彼女は子供時代の貴重な思い出を大切にしています。</t>
  </si>
  <si>
    <t>寛大な寄付のおかげで、この慈善団体はより多くの人々を助けることができました。</t>
  </si>
  <si>
    <t>パーティーのドレスコードはカジュアルなので、フォーマルな服装をする必要はありません。</t>
  </si>
  <si>
    <t>挫折にもかかわらず、彼は人生に対して楽観的な見通しを維持しています。</t>
  </si>
  <si>
    <t>砂が粗いため表面はザラザラしています。</t>
  </si>
  <si>
    <t>キッチンから嫌な臭いがしてきました。</t>
  </si>
  <si>
    <t>北極圏では冬に長時間暗闇が続きます。</t>
  </si>
  <si>
    <t>彼の最終的な目標は、起業家として成功することです。</t>
  </si>
  <si>
    <t>彼は批判には耳を貸さないように見え、フィードバックを決して考慮に入れません。</t>
  </si>
  <si>
    <t>彼女の真の優しさはみんなの一日を明るくしてくれました。</t>
  </si>
  <si>
    <t>彼は手を使う肉体労働で生計を立てています。</t>
  </si>
  <si>
    <t>彼は革新的な機械を設計するために機械工学を学びました。</t>
  </si>
  <si>
    <t>彼女は朝に便利なインスタントコーヒーを好みます。</t>
  </si>
  <si>
    <t>余暇には、読書とガーデニングを楽しんでいます。</t>
  </si>
  <si>
    <t>バランスの取れた食事を食べると免疫力が高まります。</t>
  </si>
  <si>
    <t>彼らはハイキング中に厳しい気象条件に直面した。</t>
  </si>
  <si>
    <t>気候変動への取り組みには、すべての国が協力して取り組む必要があります。</t>
  </si>
  <si>
    <t>彼の言葉はその場にいた全員に深い影響を与えました。</t>
  </si>
  <si>
    <t>着実な進歩により、彼女はゆっくりとフィットネスの目標に到達しました。</t>
  </si>
  <si>
    <t>成熟した木々が公園に十分な日陰を与えてくれました。</t>
  </si>
  <si>
    <t>たとえそれがどんなに大きなものであっても、恐れずに夢を追いかけてください。</t>
  </si>
  <si>
    <t>彼女は事故後、損害賠償を求める訴訟を起こすことにした。</t>
  </si>
  <si>
    <t>彼らは屋上に座って、静かに星を眺めていました。</t>
  </si>
  <si>
    <t>モップがけ後は濡れた床で滑らないように注意してください。</t>
  </si>
  <si>
    <t>彼女は洗濯機に大量の洗濯物を入れた。</t>
  </si>
  <si>
    <t>彼は仕事に圧倒されており、休憩が必要でした。</t>
  </si>
  <si>
    <t>彼らは街を歩き回って隠された宝石を見つけるのが大好きでした。</t>
  </si>
  <si>
    <t>お茶を一杯入れましょうか？</t>
  </si>
  <si>
    <t>このレシピでは砂糖の代わりに蜂蜜を使用できます。</t>
  </si>
  <si>
    <t>彼女は難しい単語を正しく発音する練習をした。</t>
  </si>
  <si>
    <t>そのセーターには気をつけてください。洗濯すると縮む可能性があります。</t>
  </si>
  <si>
    <t>ヨガは体と心のバランスを取り戻すのに役立ちます。</t>
  </si>
  <si>
    <t>焼きたてのクッキーの匂いは、子供の頃の思い出を呼び起こすことがあります。</t>
  </si>
  <si>
    <t>彼は出かける前に軽食を取ることにした。</t>
  </si>
  <si>
    <t>情報をより適切に保持するには、さまざまなテクニックを使用することが重要です。</t>
  </si>
  <si>
    <t>科学者たちは実験結果を再現することができました。</t>
  </si>
  <si>
    <t>ブイは波とともに上下に揺れた。</t>
  </si>
  <si>
    <t>彼らは週末にディナーパーティーを開いてゲストをもてなすのが好きです。</t>
  </si>
  <si>
    <t>個人的な問題が仕事に影響を与えないように注意してください。</t>
  </si>
  <si>
    <t>幸せな人生を送るためには友情を育むことが重要です。</t>
  </si>
  <si>
    <t>コミュニケーションの欠如が彼らの間の問題の根底にある可能性があります。</t>
  </si>
  <si>
    <t>プロジェクトを計画する際には、将来のニーズを予測することが重要です。</t>
  </si>
  <si>
    <t>彼は自分の行動を正当化しようとしたが、彼が間違っていたことは明らかだった。</t>
  </si>
  <si>
    <t>発汗は運動中に体温を調節するのに役立ちます。</t>
  </si>
  <si>
    <t>彼女はスキャナーを使用して文書をスキャンし、電子的に送信しました。</t>
  </si>
  <si>
    <t>図書館では、閲覧しやすいように本をジャンルごとに分類していることがよくあります。</t>
  </si>
  <si>
    <t>期限までに忘れずに申請書を提出してください。</t>
  </si>
  <si>
    <t>少し立ち止まって、選択肢を検討してみましょう。</t>
  </si>
  <si>
    <t>彼女は食料品店で旧友にばったり会って驚いた。</t>
  </si>
  <si>
    <t>洗濯後は洗濯物をたたんでしまうのを忘れずに。</t>
  </si>
  <si>
    <t>彼女はすべての事実を知らずに決断を下すことをためらった。</t>
  </si>
  <si>
    <t>彼は旅行を始める前にポンプを使ってタイヤに空気を入れた。</t>
  </si>
  <si>
    <t>彼らは部屋のフォーカルポイントとして壁に絵を取り付けることにしました。</t>
  </si>
  <si>
    <t>制限速度を超えて運転するのは危険です。</t>
  </si>
  <si>
    <t>彼女は腫瘍を除去するために手術を受けなければなりませんでした。</t>
  </si>
  <si>
    <t>問題を回避するのではなく、問題と向き合うことが重要です。</t>
  </si>
  <si>
    <t>気分が悪い場合は、医師に相談する必要があります。</t>
  </si>
  <si>
    <t>卒業するには、学習プログラムの要件を満たさなければなりません。</t>
  </si>
  <si>
    <t>メンバーは限定コンテンツにアクセスできる特権を享受できます。</t>
  </si>
  <si>
    <t>雨が降る前に雲が発生することがよくあります。</t>
  </si>
  <si>
    <t>彼女は家具を買う前に部屋の寸法を測りました。</t>
  </si>
  <si>
    <t>脳のニューロンは電気信号を伝達します。</t>
  </si>
  <si>
    <t>太陽の温かさが彼女の肌に心地よく感じられた。</t>
  </si>
  <si>
    <t>成長グラフでは、年間を通じて売上が着実に増加していることが示されています。</t>
  </si>
  <si>
    <t>この本はこの地域の地理を広範囲にカバーしています。</t>
  </si>
  <si>
    <t>専門家らは気候変動に関するパネルディスカッションに参加した。</t>
  </si>
  <si>
    <t>彼女は良い成績を収めるために学期試験に向けて一生懸命勉強しました。</t>
  </si>
  <si>
    <t>同社は高度なスキルを持つ従業員を育成するための研修に投資しました。</t>
  </si>
  <si>
    <t>製紙工場の閉鎖は地元経済に大きな影響を与えた。</t>
  </si>
  <si>
    <t>彼は職場で同僚に暴言を吐いたとして解雇された。</t>
  </si>
  <si>
    <t>副社長の決断はプロジェクトの成功にとって極めて重要でした。</t>
  </si>
  <si>
    <t>運命のいたずらにより、彼女は自分の本当の天職を見つけることになりました。</t>
  </si>
  <si>
    <t>悲劇が町を襲い、地域社会は悲しみに暮れました。</t>
  </si>
  <si>
    <t>彼らは事業計画で最悪のシナリオに備えました。</t>
  </si>
  <si>
    <t>彼女はナッツに対して重度のアレルギーを持っており、慎重な食事の選択が必要です。</t>
  </si>
  <si>
    <t>傷を適切に治すには時間と注意が必要でした。</t>
  </si>
  <si>
    <t>薬物の過剰使用により、抗生物質耐性が蔓延しています。</t>
  </si>
  <si>
    <t>新型コロナウイルス感染症（COVID-19）ワクチンの展開により、公衆衛生は大幅に改善されました。</t>
  </si>
  <si>
    <t>彼のスピーチはさまざまな比喩に満ちており、聴衆を混乱させた。</t>
  </si>
  <si>
    <t>毎年恒例の民族音楽フェスティバルには何千人もの来場者が集まります。</t>
  </si>
  <si>
    <t>バス料金の値上げは広範な国民の議論を引き起こした。</t>
  </si>
  <si>
    <t>政府は選挙後のスムーズな政権移行を確保した。</t>
  </si>
  <si>
    <t>会場はコンサート開始1時間前に定員に達した。</t>
  </si>
  <si>
    <t>ハッブル望遠鏡による遠方銀河の発見により、私たちの宇宙は拡大されました。</t>
  </si>
  <si>
    <t>この地域には鉱床が豊富にあり、多くの鉱山会社が集まっています。</t>
  </si>
  <si>
    <t>博物館の展示品には古代の動物の骨格が展示されています。</t>
  </si>
  <si>
    <t>首相は二国間関係について話し合うために外国の首相と会談した。</t>
  </si>
  <si>
    <t>その問題に対する彼の解決策は天才的なものでした。</t>
  </si>
  <si>
    <t>市はダウンタウンに新たな歩行者の安全対策を導入した。</t>
  </si>
  <si>
    <t>ボランティアの方々がハイキングコースの維持管理に協力してくださいました。</t>
  </si>
  <si>
    <t>海洋生態研究プロジェクトにより新種が発見されました。</t>
  </si>
  <si>
    <t>この物語は兄弟間の対立というテーマを深く掘り下げています。</t>
  </si>
  <si>
    <t>銀行はローンを承認する際、収入に対する負債の比率を考慮することがよくあります。</t>
  </si>
  <si>
    <t>この都市は、活気に満ちた文化の融合で知られています。</t>
  </si>
  <si>
    <t>この村には石畳の通りがあり、昔ながらの魅力が残っています。</t>
  </si>
  <si>
    <t>彼の政治的野心は彼を選挙に立候補させた。</t>
  </si>
  <si>
    <t>著名な社会活動家は正義を求める新たなキャンペーンを開始した。</t>
  </si>
  <si>
    <t>同社はビジネスモデルの根本的な変更を発表した。</t>
  </si>
  <si>
    <t>救急サービスの迅速な対応により命が救われました。</t>
  </si>
  <si>
    <t>チームは士気を高めるために非公式の集会を開催した。</t>
  </si>
  <si>
    <t>彼らは相互尊重と理解の上に関係を築きました。</t>
  </si>
  <si>
    <t>調停者は話し合い中、中立的な立場を保つよう懸命に努めた。</t>
  </si>
  <si>
    <t>不審なアクティビティのため、セキュリティ警告が発令されました。</t>
  </si>
  <si>
    <t>彼の研究は宇宙空間における磁場の研究に焦点を当てています。</t>
  </si>
  <si>
    <t>気候変動はホッキョクグマの生息地を大きく脅かしています。</t>
  </si>
  <si>
    <t>彼女は 3 か国語を流暢に話すことができるため、貴重なチームメンバーとなっています。</t>
  </si>
  <si>
    <t>外部要因は実験の結果に大きな影響を与えました。</t>
  </si>
  <si>
    <t>当初、この2つの犯罪には関連性があると考えられていた。</t>
  </si>
  <si>
    <t>その組織は動物の残酷な扱いを非難した。</t>
  </si>
  <si>
    <t>フェイクニュースはソーシャルメディアプラットフォーム全体に急速に広まった。</t>
  </si>
  <si>
    <t>援助団体は最も弱い立場にあるコミュニティを支援することに重点を置いています。</t>
  </si>
  <si>
    <t>事故の犠牲者は最寄りの緊急治療施設に運ばれた。</t>
  </si>
  <si>
    <t>多くの人は、旅行がスピリチュアルな旅の始まりだと感じています。</t>
  </si>
  <si>
    <t>わずかな収入にもかかわらず、彼らはなんとか快適に暮らしていました。</t>
  </si>
  <si>
    <t>彼は再生可能エネルギー技術に強い関心を持っています。</t>
  </si>
  <si>
    <t>その仕事は大変でしたが、彼らは時間通りにそれをやり遂げました。</t>
  </si>
  <si>
    <t>外交官たちは平和条約の交渉に精力的に取り組んだ。</t>
  </si>
  <si>
    <t>溺れた男はすぐに短いロープをつかみました。</t>
  </si>
  <si>
    <t>震災後、多くのボランティアが献血に名乗り出た。</t>
  </si>
  <si>
    <t>その人物は昨夜窃盗容疑で逮捕された。</t>
  </si>
  <si>
    <t>エンジニアは検査中に壁に大きな亀裂を発見した。</t>
  </si>
  <si>
    <t>彼女はバスを待ちながらイライラして足を軽く叩いた。</t>
  </si>
  <si>
    <t>彼は次のキャンプ旅行のために斧で薪を割った。</t>
  </si>
  <si>
    <t>天気予報では週末は大雨が予想されています。</t>
  </si>
  <si>
    <t>彼は成績不振のためチームから除外された。</t>
  </si>
  <si>
    <t>契約書の重要な詳細を見落とさないことが重要です。</t>
  </si>
  <si>
    <t>彼が怪我を完全に治すには何か月もかかりました。</t>
  </si>
  <si>
    <t>新しい政策では、すべての公共エリアでの喫煙が禁止されます。</t>
  </si>
  <si>
    <t>多くの住宅所有者は、エネルギーコストを削減するためにソーラーパネルの設置を決定します。</t>
  </si>
  <si>
    <t>定期的な運動は心臓病のリスクを軽減するのに役立ちます。</t>
  </si>
  <si>
    <t>彼は自分の主張を裏付けるために数多くの研究を引用した。</t>
  </si>
  <si>
    <t>彼女はエッセイの中で有名な作家の言葉を引用するのが大好きです。</t>
  </si>
  <si>
    <t>土地の権利をめぐる紛争は何年も続いている。</t>
  </si>
  <si>
    <t>このパンフレットは、健康的な食事の利点を強調することを目的としています。</t>
  </si>
  <si>
    <t>私はストレスから気を紛らわせるためにビデオゲームをします。</t>
  </si>
  <si>
    <t>何人かの学生が試験で不正行為をしようとして捕まりました。</t>
  </si>
  <si>
    <t>この組織はコミュニティ感覚を育むことを目的としています。</t>
  </si>
  <si>
    <t>誰もが法律を遵守することが重要です。</t>
  </si>
  <si>
    <t>儀式では、彼らは忠誠のしるしとして膝を曲げました。</t>
  </si>
  <si>
    <t>騒々しい環境は住民の睡眠を奪う可能性があります。</t>
  </si>
  <si>
    <t>彼女は困難な時期でも効果的に統治できることを示した。</t>
  </si>
  <si>
    <t>フリーランサーは、作業時間を注意深く記録する必要があります。</t>
  </si>
  <si>
    <t>このシステムはインターネット上でデータを安全に送信できます。</t>
  </si>
  <si>
    <t>残念なことに、誰かをいじめることが一般的になりました。</t>
  </si>
  <si>
    <t>猫は優雅に窓辺に飛び乗った。</t>
  </si>
  <si>
    <t>彼女のパフォーマンスはその輝きに驚かされました。</t>
  </si>
  <si>
    <t>科学者はすべてを変える可能性のある発見に興奮しています。</t>
  </si>
  <si>
    <t>その提案を聞いた後、彼らは全員うなずいて賛成します。</t>
  </si>
  <si>
    <t>演奏後、鳴り響く拍手の中、出演者は一礼することを決めた。</t>
  </si>
  <si>
    <t>レシピでは、その風味を実現するためにスパイスを独自にブレンドする必要があります。</t>
  </si>
  <si>
    <t>過去のことを持ち出して事態を複雑にしないでください。</t>
  </si>
  <si>
    <t>彼は来週、取締役会に新しいアイデアを提案することに興奮しています。</t>
  </si>
  <si>
    <t>困難にもかかわらず、彼らは成功するために努力を続けることを決意しました。</t>
  </si>
  <si>
    <t>地域住民が団結して地元の英雄に記念碑を捧げた。</t>
  </si>
  <si>
    <t>この理論の前提は最近の研究によって間違っていることが証明されました。</t>
  </si>
  <si>
    <t>このプロジェクトは、その分野の専門家からの意見から恩恵を受けました。</t>
  </si>
  <si>
    <t>この議論の正当性は討論中に明らかになった。</t>
  </si>
  <si>
    <t>彼らは被害を受けた家族に同情を表明するために名乗り出た。</t>
  </si>
  <si>
    <t>上司は彼女の優れた仕事ぶりを褒めることに決めた。</t>
  </si>
  <si>
    <t>政府は農村地域のインフラを改善すると約束した。</t>
  </si>
  <si>
    <t>一筋の太陽光が雲の間から差し込みました。</t>
  </si>
  <si>
    <t>船は電源を失った後、遭難信号を発信した。</t>
  </si>
  <si>
    <t>彼らは未踏の洞窟への遠征を計画した。</t>
  </si>
  <si>
    <t>この研究は、社会的環境における青少年の行動に焦点を当てています。</t>
  </si>
  <si>
    <t>暑い日には、多くの人が日陰に座ることを好みます。</t>
  </si>
  <si>
    <t>陪審は数時間の審議を経て評決に達する。</t>
  </si>
  <si>
    <t>彼の強い労働倫理は同僚に感銘を与えた。</t>
  </si>
  <si>
    <t>教授会は来週の木曜日に予定されています。</t>
  </si>
  <si>
    <t>政府は住宅に関する新しい計画を発表する予定だ。</t>
  </si>
  <si>
    <t>新しい健康プログラムは栄養と運動に焦点を当てます。</t>
  </si>
  <si>
    <t>彼女は素粒子物理学の研究を専門としています。</t>
  </si>
  <si>
    <t>水の分子の構造は、化学研究の基本です。</t>
  </si>
  <si>
    <t>同庁は世論を測るために世論調査を実施することにした。</t>
  </si>
  <si>
    <t>彼女は検査のためにクリニックを訪れる予約をしました。</t>
  </si>
  <si>
    <t>認知症とその治療法については研究が進められています。</t>
  </si>
  <si>
    <t>兵士たちは、長い任務の間の疲労に対処する技術を学びました。</t>
  </si>
  <si>
    <t>彼は 2 つの求人のどちらかを選択するというジレンマに直面しました。</t>
  </si>
  <si>
    <t>多くの人が新しい携帯電話を購入するために何時間も列に並んでいます。</t>
  </si>
  <si>
    <t>著者は読者の共感を呼ぶ物語を作ることを目指しました。</t>
  </si>
  <si>
    <t>法医学チームは現場で見つかった指紋の分析に成功した。</t>
  </si>
  <si>
    <t>調査結果を文書化した後、報告書を提出することが重要です。</t>
  </si>
  <si>
    <t>彼らは最小限の物資で荒野で生き残るために訓練を受けました。</t>
  </si>
  <si>
    <t>農家は作物を害虫から守るために農薬を散布します。</t>
  </si>
  <si>
    <t>突然の停電は住民にパニックを引き起こした。</t>
  </si>
  <si>
    <t>彼らは新しいカーテンの生地を選びに行きました。</t>
  </si>
  <si>
    <t>多くの人がファンタジーや冒険に逃避するために本を読んでいます。</t>
  </si>
  <si>
    <t>彼らは記念日に豪華なディナーを計画しています。</t>
  </si>
  <si>
    <t>優しさは、誰の一日も明るくすることができる美徳です。</t>
  </si>
  <si>
    <t>彼女は圧倒的なサポートに感謝した。</t>
  </si>
  <si>
    <t>彼は自分の弁護において、なんとか正当な論拠を提示することができた。</t>
  </si>
  <si>
    <t>彼はヨーロッパ旅行について詳しく話した。</t>
  </si>
  <si>
    <t>彼女は紛争を解決するために穏健なアプローチを採用した。</t>
  </si>
  <si>
    <t>このスタートアップは、ダイナミックな市場状況をうまく乗り切ろうとしている。</t>
  </si>
  <si>
    <t>彼らは避難所を探すのではなく、嵐に立ち向かうことに決めました。</t>
  </si>
  <si>
    <t>この映画は世界中で大成功を収めました。</t>
  </si>
  <si>
    <t>この物語はコミュニティの口頭伝承の一部です。</t>
  </si>
  <si>
    <t>その弁護士は依頼人の無実を証明するために一生懸命働いた。</t>
  </si>
  <si>
    <t>その後の調査で新たな証拠が明らかになった。</t>
  </si>
  <si>
    <t>子どもたちは海岸沿いの浅瀬を歩くのが大好きでした。</t>
  </si>
  <si>
    <t>彼は自分が受けた批判には無関心であるように見えた。</t>
  </si>
  <si>
    <t>厄介な状況を乗り越える方法を学ぶことは成長の一部です。</t>
  </si>
  <si>
    <t>このプログラムは、肥満に関する問題に対処し、健康を改善することを目的としています。</t>
  </si>
  <si>
    <t>当院は妊婦さんの妊娠中からのケアを専門に行っております。</t>
  </si>
  <si>
    <t>彼女は、親密な詳細を友人と共有するのに十分だと感じました。</t>
  </si>
  <si>
    <t>このコースでは、学生は中世の歴史を深く探ることができます。</t>
  </si>
  <si>
    <t>チームは複数のプロジェクトに同時に取り組むことができました。</t>
  </si>
  <si>
    <t>生まれつき対育ちに関する議論は、心理学者の興味を引き続けています。</t>
  </si>
  <si>
    <t>このような不確実な時代には、慎重に行動することが賢明です。</t>
  </si>
  <si>
    <t>旅行をテーマにした雑誌がたくさんあります。</t>
  </si>
  <si>
    <t>私は新しいレシピを求めてよくインターネットをサーフィンします。</t>
  </si>
  <si>
    <t>このソフトウェアを使用してノイズを除去できます。</t>
  </si>
  <si>
    <t>古い図書館はハードカバーで製本できます。</t>
  </si>
  <si>
    <t>彼女は友人からお金を借りることに頼りたくなかった。</t>
  </si>
  <si>
    <t>嵐が来る前にドアを補強しなければなりません。</t>
  </si>
  <si>
    <t>私は毎日本を読んで知識を蓄えるようにしています。</t>
  </si>
  <si>
    <t>彼は貯金のすべてを危険な投資に賭けた。</t>
  </si>
  <si>
    <t>彼女は動物の権利を熱心に擁護しています。</t>
  </si>
  <si>
    <t>彼は再生可能エネルギーに関するプロジェクトに取り組むことに決めました。</t>
  </si>
  <si>
    <t>滑りやすい路面ではグリップ力を得る必要があります。</t>
  </si>
  <si>
    <t>議論せずにそのアイデアを却下しないようにしましょう。</t>
  </si>
  <si>
    <t>日が沈むにつれて、光は闇の中に消え始めました。</t>
  </si>
  <si>
    <t>彼は両親に真実を隠そうとした。</t>
  </si>
  <si>
    <t>消化を助けるためにゆっくり噛む必要があります。</t>
  </si>
  <si>
    <t>水がないと錠剤を飲み込むのは難しいです。</t>
  </si>
  <si>
    <t>郵送する前に封筒をしっかりと封をしてください。</t>
  </si>
  <si>
    <t>鳥は冬の間南に移動します。</t>
  </si>
  <si>
    <t>彼は効果を得るために話を誇張する傾向があります。</t>
  </si>
  <si>
    <t>彼女は彼が花瓶を割ったと非難した。</t>
  </si>
  <si>
    <t>魔術師はウサギを空中に消し去りました。</t>
  </si>
  <si>
    <t>結婚式のために靴を磨かなければなりません。</t>
  </si>
  <si>
    <t>食事後はテーブルを拭いてください。</t>
  </si>
  <si>
    <t>虚偽の情報で誰かを誤解させるのは簡単です。</t>
  </si>
  <si>
    <t>食べ物を放っておくとすぐに傷んでしまいます。</t>
  </si>
  <si>
    <t>複利により、時間の経過とともに貯蓄額が大幅に増加します。</t>
  </si>
  <si>
    <t>私はその混乱を見て嫌悪感を感じました。</t>
  </si>
  <si>
    <t>私は毎日電車で通勤しています。</t>
  </si>
  <si>
    <t>彼らは誕生日パーティーのために部屋を飾るつもりです。</t>
  </si>
  <si>
    <t>悪天候のため、私たちは会議を延期しなければなりませんでした。</t>
  </si>
  <si>
    <t>会社は古い工場の操業を中止する予定です。</t>
  </si>
  <si>
    <t>長い議論の末、彼らは妥協点に達した。</t>
  </si>
  <si>
    <t>コミュニティは彼女をリーダーに選出しました。</t>
  </si>
  <si>
    <t>警察は容疑者から情報を引き出すことができた。</t>
  </si>
  <si>
    <t>彼は亡き叔父から財産を相続することになる。</t>
  </si>
  <si>
    <t>親は愛情と規律を持って子供を育てます。</t>
  </si>
  <si>
    <t>共感を示すことは、他者を理解する上で重要です。</t>
  </si>
  <si>
    <t>新しい趣味を始めるときは、専門家の意見を参考にしてください。</t>
  </si>
  <si>
    <t>彼女は、いつか自分の会社を立ち上げることを夢見ています。</t>
  </si>
  <si>
    <t>彼は昨年議会の議員に選出された。</t>
  </si>
  <si>
    <t>新しい千年紀は盛大な祝賀とともに始まりました。</t>
  </si>
  <si>
    <t>人類全体が環境問題に直面しています。</t>
  </si>
  <si>
    <t>彼女は休暇中にイスラム教の国を訪れました。</t>
  </si>
  <si>
    <t>相続された不動産には邸宅とブドウ畑が含まれます。</t>
  </si>
  <si>
    <t>その兵士は地雷を踏まないように注意した。</t>
  </si>
  <si>
    <t>お金を投資するときは注意することが賢明です。</t>
  </si>
  <si>
    <t>この新しい政策は国民の間で論争を引き起こした。</t>
  </si>
  <si>
    <t>チーム内でコンセンサスを構築することは成功のために非常に重要です。</t>
  </si>
  <si>
    <t>小売業はオンライン ショッピングによる課題に直面しています。</t>
  </si>
  <si>
    <t>光ファイバーケーブルにより高速データ伝送が可能です。</t>
  </si>
  <si>
    <t>香水の強い香りが部屋中に充満していました。</t>
  </si>
  <si>
    <t>水は水分補給に最適な飲み物です。</t>
  </si>
  <si>
    <t>ビタミンは一般的な栄養補助食品です。</t>
  </si>
  <si>
    <t>糖尿病を管理するには、血糖値を注意深く監視する必要があります。</t>
  </si>
  <si>
    <t>彼女は中国の美しい地方の出身です。</t>
  </si>
  <si>
    <t>サンゴ礁には多様な海洋生物が生息しています。</t>
  </si>
  <si>
    <t>洗剤は有害な微生物を殺す可能性があります。</t>
  </si>
  <si>
    <t>砂糖の過剰摂取は健康に悪影響を及ぼします。</t>
  </si>
  <si>
    <t>アートギャラリーには地元アーティストの作品が展示されています。</t>
  </si>
  <si>
    <t>多くの人は名声を求めますが、それを達成する人はほとんどいません。</t>
  </si>
  <si>
    <t>プロジェクトの締め切りは来週の金曜日です。</t>
  </si>
  <si>
    <t>学部生は忙しいことが多いです。</t>
  </si>
  <si>
    <t>博物館には奴隷制度の歴史が展示されています。</t>
  </si>
  <si>
    <t>ライオンは獲物を探しています。</t>
  </si>
  <si>
    <t>パーティーの後、キッチンはめちゃくちゃでした。</t>
  </si>
  <si>
    <t>軍は戦略的に撤退した。</t>
  </si>
  <si>
    <t>私たちは記念日に彼女のお墓を訪れました。</t>
  </si>
  <si>
    <t>この文書には、各ページにテキストの列が含まれていました。</t>
  </si>
  <si>
    <t>美しい景色に息を呑みました。</t>
  </si>
  <si>
    <t>物語のプロットは複雑で興味深いものでした。</t>
  </si>
  <si>
    <t>博物館には古代ギリシャの大理石の彫刻が展示されていました。</t>
  </si>
  <si>
    <t>彼は発掘中に古代のタブレットを発見しました。</t>
  </si>
  <si>
    <t>私たちは何時間も深い森の中を歩きました。</t>
  </si>
  <si>
    <t>その動物園には、世界中から集められたさまざまな珍しい動物がいました。</t>
  </si>
  <si>
    <t>酸性雨は環境にダメージを与える可能性があります。</t>
  </si>
  <si>
    <t>その薬は苦い味がした。</t>
  </si>
  <si>
    <t>お金を節約するという賢明な決断でした。</t>
  </si>
  <si>
    <t>彼の高貴な態度は彼に尊敬を集めた。</t>
  </si>
  <si>
    <t>指示が曖昧でわかりにくかったです。</t>
  </si>
  <si>
    <t>平行線は決して交わることはありません。</t>
  </si>
  <si>
    <t>会議中、部屋は緊張した雰囲気に包まれていた。</t>
  </si>
  <si>
    <t>垂直登攀は登山者にとって困難でした。</t>
  </si>
  <si>
    <t>先住民族はその土地と深いつながりを持っています。</t>
  </si>
  <si>
    <t>博物館のアボリジニ芸術に関する展示は魅力的でした。</t>
  </si>
  <si>
    <t>夏には旬の果物を食べるのが楽しみです。</t>
  </si>
  <si>
    <t>この地域は資源が豊富なことで知られています。</t>
  </si>
  <si>
    <t>ハイブリッド テクノロジーは、2 つの長所を組み合わせたものです。</t>
  </si>
  <si>
    <t>詳細は主な議論とは無関係でした。</t>
  </si>
  <si>
    <t>誰もがそのばかばかしい冗談に笑いました。</t>
  </si>
  <si>
    <t>彼女は子供の頃、おとぎ話を読むのが大好きでした。</t>
  </si>
  <si>
    <t>展示での感覚体験は圧倒的でした。</t>
  </si>
  <si>
    <t>慢性疾患に対処するのは困難です。</t>
  </si>
  <si>
    <t>彼は週末にボランティア活動をしています。</t>
  </si>
  <si>
    <t>私はあなたの意見に同意する傾向があります。</t>
  </si>
  <si>
    <t>彼女は旅行についてのが大好きです。</t>
  </si>
  <si>
    <t>外にあるATMでお金を引き出すことができます。</t>
  </si>
  <si>
    <t>学校では安全確保のため、毎学期に消防訓練を実施しています。</t>
  </si>
  <si>
    <t>彼はストレスに対処することができず、カウンセリングを求めました。</t>
  </si>
  <si>
    <t>このプロジェクトを全面的にサポートすることを保証します。</t>
  </si>
  <si>
    <t>会議の前に簡単な自己紹介が行われます。</t>
  </si>
  <si>
    <t>彼らは、何年も前に忘れ去られた古い伝統を復活させることを計画しています。</t>
  </si>
  <si>
    <t>状況により、私たちは決定を再考せざるを得ません。</t>
  </si>
  <si>
    <t>小さなスタートアップが大企業に成長しました。</t>
  </si>
  <si>
    <t>彼は一目見ただけで誰かを怖がらせて服従させます。</t>
  </si>
  <si>
    <t>学校の服装規定に違反した場合、何らかの結果が生じる可能性があります。</t>
  </si>
  <si>
    <t>政府は情報を隠蔽しようとしたとして非難された。</t>
  </si>
  <si>
    <t>彼は友人をだまして偽の計画に投資させようとした。</t>
  </si>
  <si>
    <t>選挙結果を操作しようとする試みもあった。</t>
  </si>
  <si>
    <t>私に秘密をささやいてもらえませんか？誰にも言わないと約束します。</t>
  </si>
  <si>
    <t>彼女は森の中で迷ったとき、大声で助けを求めました。</t>
  </si>
  <si>
    <t>手数料を回避するには、アカウントにお金を入金する必要があります。</t>
  </si>
  <si>
    <t>患者は回復中はベッド上で安静にしていました。</t>
  </si>
  <si>
    <t>古時計の振り子は疲れることなく前後に揺れていました。</t>
  </si>
  <si>
    <t>議論を長引かせる必要はありません。私たちは決断を下しました。</t>
  </si>
  <si>
    <t>芸術家はその穏やかな風景を絵画に描くことを選びました。</t>
  </si>
  <si>
    <t>明確にするために、あなたの議論の要点を概説してください。</t>
  </si>
  <si>
    <t>この研究は重要な問題を明らかにします。</t>
  </si>
  <si>
    <t>広大な夜空に星が光を放ちます。</t>
  </si>
  <si>
    <t>ライセンスの有効期限が切れる前に更新する必要があります。</t>
  </si>
  <si>
    <t>同社は天然資源を責任を持って利用しています。</t>
  </si>
  <si>
    <t>彼は競合他社に対する優位性を主張するだろう。</t>
  </si>
  <si>
    <t>薄暗い場所で本を読むと目に負担がかかる可能性があります。</t>
  </si>
  <si>
    <t>私たちは常に卓越性を追求しなければなりません。</t>
  </si>
  <si>
    <t>その起業家は果敢に大きな夢を抱いた。</t>
  </si>
  <si>
    <t>彼は自分の功績を自慢するのが大好きです。</t>
  </si>
  <si>
    <t>ちょっとした物音でも猫はびっくりしてしまいます。</t>
  </si>
  <si>
    <t>意図せずして誰かを怒らせてしまうのは簡単です。</t>
  </si>
  <si>
    <t>このソフトウェアを使用して合計を計算することができます。</t>
  </si>
  <si>
    <t>到着したら家具を組み立てる必要があります。</t>
  </si>
  <si>
    <t>明日は天気がさらに悪化する見込みです。</t>
  </si>
  <si>
    <t>ページをめくるだけでストーリーが続きます。</t>
  </si>
  <si>
    <t>表面を軽くこすってきれいにしてください。</t>
  </si>
  <si>
    <t>彼らは太陽が階段を下りていくのを眺めた。</t>
  </si>
  <si>
    <t>委員会はさまざまな部門のメンバーで構成されます。</t>
  </si>
  <si>
    <t>彼女はあらゆる逆境を乗り越えることができた。</t>
  </si>
  <si>
    <t>騎士は聖杯を求めて旅に出た。</t>
  </si>
  <si>
    <t>彼は会議で威厳を持って話した。</t>
  </si>
  <si>
    <t>このプロジェクトは必要な基準をすべて満たしています。</t>
  </si>
  <si>
    <t>この状況は困難な矛盾をもたらしました。</t>
  </si>
  <si>
    <t>今日の議会での議論は激しかった。</t>
  </si>
  <si>
    <t>新しい法律は安全性を向上させることを目的としています。</t>
  </si>
  <si>
    <t>この概念は今や主流になりました。</t>
  </si>
  <si>
    <t>軍隊は紛争地帯に派遣された。</t>
  </si>
  <si>
    <t>医師たちは疫病と闘うために懸命に働いています。</t>
  </si>
  <si>
    <t>流行を封じ込めるための取り組みが進行中です。</t>
  </si>
  <si>
    <t>予期せぬニュースで混乱が生じた。</t>
  </si>
  <si>
    <t>この映画の製作は悪夢のようなものとなった。</t>
  </si>
  <si>
    <t>彼らは週末にホラー映画を見るのが楽しみです。</t>
  </si>
  <si>
    <t>科学者たちは星団を観察した。</t>
  </si>
  <si>
    <t>ミツバチは花から花粉を集めます。</t>
  </si>
  <si>
    <t>ミツバチたちは新しい巣を作り始めました。</t>
  </si>
  <si>
    <t>農家は新しい灌漑システムを設置しました。</t>
  </si>
  <si>
    <t>患者にはある用量の薬が投与された。</t>
  </si>
  <si>
    <t>意識向上キャンペーンは自殺を防ぐことを目的としています。</t>
  </si>
  <si>
    <t>王室の祝宴は豪華な行事でした。</t>
  </si>
  <si>
    <t>レストランは郷土料理を専門としています。</t>
  </si>
  <si>
    <t>その有名人に関する噂はすぐに広まりました。</t>
  </si>
  <si>
    <t>そのことわざは人生において多くの真実を含んでいます。</t>
  </si>
  <si>
    <t>彼女の署名は簡単に認識できます。</t>
  </si>
  <si>
    <t>この公式は問題を解決するために適用されました。</t>
  </si>
  <si>
    <t>今年から授業料が値上がりしました。</t>
  </si>
  <si>
    <t>砂糖の摂取量を減らすことが重要です。</t>
  </si>
  <si>
    <t>この研究は幅広いトピックをカバーしています。</t>
  </si>
  <si>
    <t>腎臓移植は命を救うことができます。</t>
  </si>
  <si>
    <t>急な登りが終わり、ギアを変える時が来ました。</t>
  </si>
  <si>
    <t>彼女は優雅に通路を歩いた。</t>
  </si>
  <si>
    <t>彼は葬儀の際に悲しみを隠せなかった。</t>
  </si>
  <si>
    <t>彼女は他の人を助けることが自分の運命だと信じています。</t>
  </si>
  <si>
    <t>博物館には古代の人間の頭蓋骨が展示されていました。</t>
  </si>
  <si>
    <t>彼らは14世紀の墓を発見した。</t>
  </si>
  <si>
    <t>僧侶は自分の知恵を村人たちに伝えました。</t>
  </si>
  <si>
    <t>世界中の人々はさまざまな形で神を崇拝しています。</t>
  </si>
  <si>
    <t>彼女の傑出したパフォーマンスはスタンディングオベーションを獲得しました。</t>
  </si>
  <si>
    <t>パンデミックは現代において前例のない出来事でした。</t>
  </si>
  <si>
    <t>宇宙は無限の可能性に満ちています。</t>
  </si>
  <si>
    <t>変化を起こすことは価値のある努力です。</t>
  </si>
  <si>
    <t>水は生活に欠かせないものです。</t>
  </si>
  <si>
    <t>多くの国で義務教育が義務付けられています。</t>
  </si>
  <si>
    <t>おそらくゲームの結果は好ましいものと思われる。</t>
  </si>
  <si>
    <t>彼の発言は曖昧で混乱を招きました。</t>
  </si>
  <si>
    <t>彼女は70年代の映画についてあいまいな言及をした。</t>
  </si>
  <si>
    <t>多くの人がこの新しい理論に懐疑的でした。</t>
  </si>
  <si>
    <t>取り扱いには注意してください。花瓶は壊れやすいものです。</t>
  </si>
  <si>
    <t>静電気のせいで彼女の髪は逆立った。</t>
  </si>
  <si>
    <t>私たちは彼の健康状態が徐々に改善していることに気づきました。</t>
  </si>
  <si>
    <t>彼はその新しい政策に声高に反対した。</t>
  </si>
  <si>
    <t>彼女の鮮やかな想像力が彼女の執筆にインスピレーションを与えました。</t>
  </si>
  <si>
    <t>皇居の見学はとても面白かったです。</t>
  </si>
  <si>
    <t>兵士たちは敵対的な環境に備えて訓練を受けた。</t>
  </si>
  <si>
    <t>切り傷は表面的な傷にすぎなかった。</t>
  </si>
  <si>
    <t>干ばつの間、水は希少資源でした。</t>
  </si>
  <si>
    <t>会社は重大な不正行為を理由に彼を解雇した。</t>
  </si>
  <si>
    <t>投資には常に何らかのリスクが伴います。</t>
  </si>
  <si>
    <t>この賞の受賞は注目に値する成果でした。</t>
  </si>
  <si>
    <t>最新のソフトウェア アップデートを忘れずにインストールしてください。</t>
  </si>
  <si>
    <t>ジョギング後はオレンジジュースを飲んでリフレッシュしました。</t>
  </si>
  <si>
    <t>春には花が美しく咲きます。</t>
  </si>
  <si>
    <t>いつか私はその山を征服するでしょう。</t>
  </si>
  <si>
    <t>このお茶は睡眠を誘発することで知られています。</t>
  </si>
  <si>
    <t>その教祖は、人々が悟りに達するのを助けることができると主張した。</t>
  </si>
  <si>
    <t>彼はスプレーペイントを使用して壁画を作成しました。</t>
  </si>
  <si>
    <t>技術者たちは失われたデータを取り戻すために懸命に働きました。</t>
  </si>
  <si>
    <t>その俳優はキャラクターを深みをもって演じた。</t>
  </si>
  <si>
    <t>この問題はまだ表面をなぞり始めたばかりです。</t>
  </si>
  <si>
    <t>国王は来月後継者を指名する予定だ。</t>
  </si>
  <si>
    <t>彼の行動は彼の以前の発言と矛盾している。</t>
  </si>
  <si>
    <t>長い旅を終えて、彼女は安堵のため息をついた。</t>
  </si>
  <si>
    <t>停電により会議は数時間中断された。</t>
  </si>
  <si>
    <t>常識から離れて何か新しいことに挑戦する時が来ました。</t>
  </si>
  <si>
    <t>彼女は地図なしで街をナビゲートすることを学びました。</t>
  </si>
  <si>
    <t>子供は許しを乞い始めた。</t>
  </si>
  <si>
    <t>離島には希少種が生息している。</t>
  </si>
  <si>
    <t>医者はその病気をすぐに診断することができた。</t>
  </si>
  <si>
    <t>複雑な理論を理解するのに時間がかかりました。</t>
  </si>
  <si>
    <t>私には誰かの要求に応える義務があります。</t>
  </si>
  <si>
    <t>学生は前夜にテストの準備をします。</t>
  </si>
  <si>
    <t>夏には観光客がビーチに集まります。</t>
  </si>
  <si>
    <t>決して山登りの難しさを過小評価してはいけません。</t>
  </si>
  <si>
    <t>続行する前に指示を明確にしてください。</t>
  </si>
  <si>
    <t>シンプルな挨拶から、生涯にわたる友情が生まれる可能性があります。</t>
  </si>
  <si>
    <t>チャンスが来たときはそれをつかみましょう。</t>
  </si>
  <si>
    <t>ワシは獲物を求めて空を飛びます。</t>
  </si>
  <si>
    <t>暗闇でホタルが光り、幻想的な光景を作り出します。</t>
  </si>
  <si>
    <t>この報告書は事実を歪曲しているとして批判された。</t>
  </si>
  <si>
    <t>彼らの取り組みは役人の権威を損なうことを目的としていた。</t>
  </si>
  <si>
    <t>このキャンペーンは時代遅れの制度の廃止を求めています。</t>
  </si>
  <si>
    <t>新しい政策は基本的権利を剥奪する可能性がある。</t>
  </si>
  <si>
    <t>環境を保護するために廃棄物は適切に処理してください。</t>
  </si>
  <si>
    <t>市はゴミを新たな場所に捨てる計画だ。</t>
  </si>
  <si>
    <t>彼女はリスナーを魅了する物語を紡いでいます。</t>
  </si>
  <si>
    <t>プロセスを改良する努力により、大幅な改善がもたらされました。</t>
  </si>
  <si>
    <t>新しいコースは、学生のカリキュラムを充実させることを目的としています。</t>
  </si>
  <si>
    <t>チームはイベントの調整に精力的に取り組みました。</t>
  </si>
  <si>
    <t>そのバンドは来月コンサートのヘッドライナーを務める予定だ。</t>
  </si>
  <si>
    <t>インターンシップの機会は貴重な経験を提供します。</t>
  </si>
  <si>
    <t>充電器をコンセントから抜くことを忘れないでください。</t>
  </si>
  <si>
    <t>研究者たちは今もこの病気の治療法を見つけようとしています。</t>
  </si>
  <si>
    <t>錠剤を服用すると症状を軽減できます。</t>
  </si>
  <si>
    <t>結婚披露宴は美しい庭園で行われました。</t>
  </si>
  <si>
    <t>取引はオンラインで正常に完了しました。</t>
  </si>
  <si>
    <t>遺伝子変異がこの状態の原因です。</t>
  </si>
  <si>
    <t>乳製品の摂取は多くの人々の食事の一部です。</t>
  </si>
  <si>
    <t>彼女の親切な行為は、貧しい人々に対する深い思いやりを示していました。</t>
  </si>
  <si>
    <t>彼女は座っている間、常に良い姿勢を保っています。</t>
  </si>
  <si>
    <t>彼は携帯電話を落とした後、小声で悪態をつきました。</t>
  </si>
  <si>
    <t>彼らは先週、遠い親戚の葬儀に出席するために行きました。</t>
  </si>
  <si>
    <t>政府は 10 年ごとに国勢調査を実施します。</t>
  </si>
  <si>
    <t>彼は正確な情報を得るために百科事典を調べます。</t>
  </si>
  <si>
    <t>私の兄は毎朝朝食にシリアルを食べます。</t>
  </si>
  <si>
    <t>キッチンで小さなガラスの破片を見つけました。</t>
  </si>
  <si>
    <t>彼女は穴を隠すためにジーンズにパッチを縫い付けた。</t>
  </si>
  <si>
    <t>寝る前にゴミを捨てるのを忘れないでください。</t>
  </si>
  <si>
    <t>彼らは公園内の迷路を通り抜けるのに何時間もかかりました。</t>
  </si>
  <si>
    <t>どんなに厳しい状況であっても、彼は常に前向きな考えを持っています。</t>
  </si>
  <si>
    <t>その科学者はがん研究に画期的な進歩をもたらした。</t>
  </si>
  <si>
    <t>彼女は全国選手権で優勝するという快挙を達成した。</t>
  </si>
  <si>
    <t>困難な時期には味方を見つけることが重要です。</t>
  </si>
  <si>
    <t>彼は大学に入学したとき、新しい学習領域に入りました。</t>
  </si>
  <si>
    <t>彼らは美しい風景で知られる田舎の郡に住んでいます。</t>
  </si>
  <si>
    <t>私があなたの代わりに会議で話します。</t>
  </si>
  <si>
    <t>彼らはハイキング中に短い休憩を取った。</t>
  </si>
  <si>
    <t>彼は彫刻を始める前に刃を研ぎました。</t>
  </si>
  <si>
    <t>彼女は自転車の盗難を届けるために警察署へ行きました。</t>
  </si>
  <si>
    <t>私が皿洗いをしている間、部屋に掃除機をかけてくれませんか？</t>
  </si>
  <si>
    <t>運転手は鹿との衝突を避けるために方向転換した。</t>
  </si>
  <si>
    <t>彼らは取引をし、その車を高値で購入した。</t>
  </si>
  <si>
    <t>私たちはローマへの旅行でいくつかの歴史的建造物を訪れました。</t>
  </si>
  <si>
    <t>同社は収益を増やすために新しい戦略を導入しています。</t>
  </si>
  <si>
    <t>両国は紛争を終わらせるための条約に署名した。</t>
  </si>
  <si>
    <t>最高裁判所はその国の最高の司法機関です。</t>
  </si>
  <si>
    <t>チームは立ち上げ前にプロジェクトを徹底的にレビューしました。</t>
  </si>
  <si>
    <t>彼は誤って開いた窓の前に裸で立っていた。</t>
  </si>
  <si>
    <t>彼女は誤解の後、誠実に謝罪した。</t>
  </si>
  <si>
    <t>彼をその犯罪で有罪とするには証拠が不十分だった。</t>
  </si>
  <si>
    <t>照明を暗くしてください。頭痛がします。</t>
  </si>
  <si>
    <t>彼女は背中の激しい痛みに苦しんでいた。</t>
  </si>
  <si>
    <t>許可を得ていない限り、身障者用の場所に駐車してはなりません。</t>
  </si>
  <si>
    <t>彼らはより良い雇用機会を求めて大都市圏に引っ越しました。</t>
  </si>
  <si>
    <t>経済不況により、多くの家庭が経済的な問題に直面しています。</t>
  </si>
  <si>
    <t>幹線道路が通行止めだったので、別のルートを通らなければなりませんでした。</t>
  </si>
  <si>
    <t>席からはステージの一部しか見えませんでした。</t>
  </si>
  <si>
    <t>多くの人は神の力と運命を信じています。</t>
  </si>
  <si>
    <t>政府は流行と闘うために抜本的な措置を講じた。</t>
  </si>
  <si>
    <t>決勝では両チームが熱戦を繰り広げた。</t>
  </si>
  <si>
    <t>彼は飛行機事故の唯一の生存者でした。</t>
  </si>
  <si>
    <t>彼女は自発的に行動することを決心し、パリ行きの航空券を予約しました。</t>
  </si>
  <si>
    <t>優れたドライバーは通常、優れた空間認識能力を持っています。</t>
  </si>
  <si>
    <t>お客さんが到着する前に部屋を片付けていただけますか。</t>
  </si>
  <si>
    <t>困難にもかかわらず、彼はチームに忠実であり続けた。</t>
  </si>
  <si>
    <t>司祭は式典で全員を祝福します。</t>
  </si>
  <si>
    <t>プロジェクトが成功した後、彼女は自信を取り戻しました。</t>
  </si>
  <si>
    <t>学校にいる間は規則に従うことが重要です。</t>
  </si>
  <si>
    <t>彼女はこの夏、新しい美術コースに入学することに決めた。</t>
  </si>
  <si>
    <t>すべてのフルタイム従業員は医療手当を受ける権利があります。</t>
  </si>
  <si>
    <t>その事故により交通は停止した。</t>
  </si>
  <si>
    <t>軍隊は夜明けに隣国に侵攻した。</t>
  </si>
  <si>
    <t>ボトルを絞ってケチャップをさらに出してください。</t>
  </si>
  <si>
    <t>その子供はおもちゃを取りにテーブルの下にもぐり込みました。</t>
  </si>
  <si>
    <t>会議からの情報をすべて理解するのに時間がかかりました。</t>
  </si>
  <si>
    <t>彼女は議論中ずっと一言も発しませんでした。</t>
  </si>
  <si>
    <t>医師は彼に健康上の理由から喫煙を控えるようアドバイスした。</t>
  </si>
  <si>
    <t>この地域にはさまざまな種類の鳥が密集しています。</t>
  </si>
  <si>
    <t>私たちのアパートメントには5名まで快適に宿泊できます。</t>
  </si>
  <si>
    <t>彼は 16 歳で車の操縦を学びました。</t>
  </si>
  <si>
    <t>安全インストラクターは、プールで溺れないようにするために何をすべきかを教えました。</t>
  </si>
  <si>
    <t>このソースに浸して食べるとさらに美味しいでしょう。</t>
  </si>
  <si>
    <t>布を冷水に浸して汚れを落とします。</t>
  </si>
  <si>
    <t>彼女はスープが鍋にくっつかないようにかき混ぜた。</t>
  </si>
  <si>
    <t>彼らはその木を公園内のより適切な場所に移植した。</t>
  </si>
  <si>
    <t>彼は友人に、すべては大丈夫だと安心させた。</t>
  </si>
  <si>
    <t>休憩後、彼女は新たなエネルギーで仕事を再開した。</t>
  </si>
  <si>
    <t>彼らは、プロジェクトの将来の結果について思索に何時間も費やしました。</t>
  </si>
  <si>
    <t>この映画は私たちの期待をすべて上回り、信じられないほど成功しました。</t>
  </si>
  <si>
    <t>取締役会はマーケティング部門の新しいマネージャーを任命することを決定した。</t>
  </si>
  <si>
    <t>そのミステリー小説は最初のページから彼女の興味をそそりました。</t>
  </si>
  <si>
    <t>歯の衛生状態が悪いと虫歯になる可能性があります。</t>
  </si>
  <si>
    <t>彼女の両親は彼女の卒業式で誇らしげに盛り上がった。</t>
  </si>
  <si>
    <t>メールを読んだ後は必ず削除してください。</t>
  </si>
  <si>
    <t>教師はいかなる不正行為も容認しないと明言した。</t>
  </si>
  <si>
    <t>彼女は友人の新しい車を見て羨ましさを感じた。</t>
  </si>
  <si>
    <t>彼らは紛争時に平和を祈るために集まりました。</t>
  </si>
  <si>
    <t>彼は取り調べ中についに犯行を自白した。</t>
  </si>
  <si>
    <t>彼は世界を旅するために仕事を辞めることに決めた。</t>
  </si>
  <si>
    <t>彼女は紅茶に砂糖を溶かして甘くしました。</t>
  </si>
  <si>
    <t>この小説は謎と冒険の物語を展開します。</t>
  </si>
  <si>
    <t>私はいつも早起きして朝食前にランニングに行きます。</t>
  </si>
  <si>
    <t>彼らは新しいスタートアップのための素晴らしいアイデアを思いつきました。</t>
  </si>
  <si>
    <t>彼は常に起業家になって自分の会社を立ち上げることを夢見ていました。</t>
  </si>
  <si>
    <t>彼女は会社に大きな株を持っており、重要な決定に影響を与えています。</t>
  </si>
  <si>
    <t>図書館には古い本が余ったので、本の即売会を開催しました。</t>
  </si>
  <si>
    <t>政府はインフレと戦うために措置を講じています。</t>
  </si>
  <si>
    <t>悲しいことに、一部の国では今でも多くの子供たちが搾取工場で働いています。</t>
  </si>
  <si>
    <t>抗議活動中、一部のデモ参加者が警察と衝突した。</t>
  </si>
  <si>
    <t>彼は人間の行動を理解するために大学で社会学を学ぶことに決めました。</t>
  </si>
  <si>
    <t>彼女は大差で選挙に勝った。</t>
  </si>
  <si>
    <t>仮想現実により、私たちは新しい経験の領域に入ることができます。</t>
  </si>
  <si>
    <t>彼女は本当に生化学工学の領域を極めています。</t>
  </si>
  <si>
    <t>彼らは複雑な方程式を迅速に解くアルゴリズムを開発しました。</t>
  </si>
  <si>
    <t>彼らは中西部を横断する旅行中に大草原を横切りました。</t>
  </si>
  <si>
    <t>危険な飛行機に乗り遅れたとき、彼は弾丸を避けたような気がした。</t>
  </si>
  <si>
    <t>ゲームでは、敵の攻撃から身を守るために盾を使用する必要があります。</t>
  </si>
  <si>
    <t>その知らせを聞いた後、彼女は絶望に陥った。</t>
  </si>
  <si>
    <t>作業員は漏洩時に誤って放射線被曝した。</t>
  </si>
  <si>
    <t>この研究では、参加者の半数がプラセボを摂取します。</t>
  </si>
  <si>
    <t>彼らは 50 人以上の子供たちを保育する保育園を運営しています。</t>
  </si>
  <si>
    <t>困難な時期に配偶者をサポートすることが重要です。</t>
  </si>
  <si>
    <t>彼女は自分の特徴を引き立たせるために化粧をするのが好きです。</t>
  </si>
  <si>
    <t>彼らは遺跡でミイラの包装を慎重に解きました。</t>
  </si>
  <si>
    <t>シェフは果物の果肉に切り込みを入れ、新鮮な内部を明らかにしました。</t>
  </si>
  <si>
    <t>彼は事故で手足を失いましたが、順調に適応しています。</t>
  </si>
  <si>
    <t>地下室から異臭が漂ってきました。</t>
  </si>
  <si>
    <t>今週末はあなたが洗濯をする番です。</t>
  </si>
  <si>
    <t>増潮時の遊泳には注意してください。</t>
  </si>
  <si>
    <t>出発前にアンケートにご記入ください。</t>
  </si>
  <si>
    <t>彼はただ私たちを笑わせるためにナンセンスなことを話していました。</t>
  </si>
  <si>
    <t>彼女は家族に加えられた不当な行為に復讐することを誓った。</t>
  </si>
  <si>
    <t>誰もが彼の知性と機知に感心しています。</t>
  </si>
  <si>
    <t>彼らは常に訪問者に迅速なおもてなしを提供します。</t>
  </si>
  <si>
    <t>プロジェクト用のリソースをさらに見つけるには、図書館員に相談してください。</t>
  </si>
  <si>
    <t>著者は出版前に原稿を読むことを許可してくれました。</t>
  </si>
  <si>
    <t>彼は稀覯本の蒐集に熱中している。</t>
  </si>
  <si>
    <t>病気を防ぐためには、良好な衛生状態を実践することが不可欠です。</t>
  </si>
  <si>
    <t>スマートフォンの発明は技術パラダイムを大きく変えました。</t>
  </si>
  <si>
    <t>プライバシーに関するあなたの懸念はまったく正当なものです。</t>
  </si>
  <si>
    <t>地元のレストランで本格的なイタリア料理を楽しみました。</t>
  </si>
  <si>
    <t>この研究は、5 年間にわたって実施された実証研究に基づいています。</t>
  </si>
  <si>
    <t>彼女は娘が卒業するのを見たとき、計り知れない喜びを感じました。</t>
  </si>
  <si>
    <t>空飛ぶ車という彼のアイデアは、最初はばかげているように思えました。</t>
  </si>
  <si>
    <t>私はその場所に奇妙な感覚を感じました。</t>
  </si>
  <si>
    <t>ペニシリンは偶然の発見であり、医学を永遠に変えました。</t>
  </si>
  <si>
    <t>彼女は自分が下した決断に不安を感じた。</t>
  </si>
  <si>
    <t>彼は会社での彼女の成功に嫉妬した。</t>
  </si>
  <si>
    <t>彼女の踊り方はとても優雅で女性らしいです。</t>
  </si>
  <si>
    <t>早めの電車に乗るには素早い決断が必要です。</t>
  </si>
  <si>
    <t>あまりにも多くの約束が破られた後、彼の約束は虚しく聞こえた。</t>
  </si>
  <si>
    <t>この国の経済は原油輸出に大きく依存している。</t>
  </si>
  <si>
    <t>一日中箱を持ち上げた後、彼は腰を痛めた。</t>
  </si>
  <si>
    <t>彼は経済の将来について悲観的である。</t>
  </si>
  <si>
    <t>プロジェクトは依然として失敗に終わったため、彼らの努力はすべて無駄になりました。</t>
  </si>
  <si>
    <t>彼女は冬の間に風邪を引きやすくなります。</t>
  </si>
  <si>
    <t>食堂の食事はほとんど食べられませんでした。</t>
  </si>
  <si>
    <t>切り立った崖は登山者にとって恐ろしい光景でした。</t>
  </si>
  <si>
    <t>混乱を避けるために、明確な指示を与えてください。</t>
  </si>
  <si>
    <t>彼らは多くの設備が整った裕福な地域に住んでいます。</t>
  </si>
  <si>
    <t>この重量を持ち上げるには、より多くの力を加える必要があります。</t>
  </si>
  <si>
    <t>彼はスポーツ、特にバスケットボールに優れています。</t>
  </si>
  <si>
    <t>彼らは引っ越した新しい都市で繁栄することを望んでいた。</t>
  </si>
  <si>
    <t>彼女は昼寝の後、エネルギーが湧き上がってくるのを感じました。</t>
  </si>
  <si>
    <t>教師は二人の生徒の間の喧嘩に介入しなければならなかった。</t>
  </si>
  <si>
    <t>マシンにコインを入れるとドリンクが出てきます。</t>
  </si>
  <si>
    <t>彼女はレースの最終ラップでライバルを追い抜くことに成功した。</t>
  </si>
  <si>
    <t>彼は美しい夕日の写真を撮りました。</t>
  </si>
  <si>
    <t>芸術家は単一の大理石のブロックから美しい彫刻を彫りました。</t>
  </si>
  <si>
    <t>彼は10代の頃にビデオゲームに夢中になりました。</t>
  </si>
  <si>
    <t>裁判官は犯人の行為を卑劣なものとして非難した。</t>
  </si>
  <si>
    <t>彼らは強力な証拠に基づいて彼にその犯罪で有罪判決を下した。</t>
  </si>
  <si>
    <t>同社は小規模のサプライヤーに契約条件を指示した。</t>
  </si>
  <si>
    <t>医者は彼女の病気に薬を処方した。</t>
  </si>
  <si>
    <t>日光不足により植物の成長が妨げられました。</t>
  </si>
  <si>
    <t>彼は道から外れて森の中で迷ってしまった。</t>
  </si>
  <si>
    <t>保護区内の動物たちは自由に歩き回っています。</t>
  </si>
  <si>
    <t>彼女は文通相手への手紙に写真を同封した。</t>
  </si>
  <si>
    <t>彼らはその計画を完璧に実行した。</t>
  </si>
  <si>
    <t>彼の到着はイベントの終了と同時に行われた。</t>
  </si>
  <si>
    <t>彼はレースの最初の1マイルを過ぎた時点で遅れをとり始めた。</t>
  </si>
  <si>
    <t>彼女は物事は必ず良くなるという信念にしがみついています。</t>
  </si>
  <si>
    <t>セキュリティ上の理由から、デバイスからすべてのデータを消去する必要がありました。</t>
  </si>
  <si>
    <t>彼は毎朝自分でコーヒー豆を挽きます。</t>
  </si>
  <si>
    <t>祖母は私にセーターの編み方を教えてくれました。</t>
  </si>
  <si>
    <t>彼女は新しい店舗での求人について尋ねました。</t>
  </si>
  <si>
    <t>彼が親友を裏切るなんて信じられませんでした。</t>
  </si>
  <si>
    <t>誰かが機密情報をメディアに漏洩しました。</t>
  </si>
  <si>
    <t>強盗たちは窓を割って家に侵入した。</t>
  </si>
  <si>
    <t>子どもたちは壁にボールをバウンドさせていました。</t>
  </si>
  <si>
    <t>彼女は同僚とそのプロジェクトについて話していました。</t>
  </si>
  <si>
    <t>彼は授業のために暗記した詩を朗読した。</t>
  </si>
  <si>
    <t>彼は医師のアドバイスを無視し、後で後悔した。</t>
  </si>
  <si>
    <t>彼らはこの施設で喫煙することに眉をひそめています。</t>
  </si>
  <si>
    <t>その古い歌は私の高校時代の思い出を呼び起こします。</t>
  </si>
  <si>
    <t>彼女は有名な芸術家になることを夢見ています。</t>
  </si>
  <si>
    <t>彼はゲームでの次の動きをじっくり考える時間を取った。</t>
  </si>
  <si>
    <t>彼女はエレガントな存在感でパーティーを華やかにしてくれました。</t>
  </si>
  <si>
    <t>多くの人が悟りを求めて遠く離れた場所へ旅行します。</t>
  </si>
  <si>
    <t>両国は政治的緊張にもかかわらず通商を行った。</t>
  </si>
  <si>
    <t>弁護士は契約条件を概説する文書を作成した。</t>
  </si>
  <si>
    <t>彼は樽を保管室に転がして入れた。</t>
  </si>
  <si>
    <t>彼女はファッションショーのために美しい服を縫いました。</t>
  </si>
  <si>
    <t>祖母のために針に糸を通すのに数回の試みが必要でした。</t>
  </si>
  <si>
    <t>首相は選挙後に新内閣を発足させた。</t>
  </si>
  <si>
    <t>彼はその事件を地元の交通局に報告しなければならなかった。</t>
  </si>
  <si>
    <t>この地域は自治権を獲得し、自らを統治するために戦った。</t>
  </si>
  <si>
    <t>長期にわたる戦争は国の資源に大きな損害を与えた。</t>
  </si>
  <si>
    <t>彼らは選挙結果について白熱した議論を交わした。</t>
  </si>
  <si>
    <t>彼女は、鏡を割ると 7 年間不運が続くという古い迷信を信じています。</t>
  </si>
  <si>
    <t>彼女がホテルに入ってきたとき、私はその有名人をちらっと見た。</t>
  </si>
  <si>
    <t>彼は電卓を使わずに算数の問題をすぐに解きました。</t>
  </si>
  <si>
    <t>彼女は本の中の専門用語を理解するために用語集を使用しました。</t>
  </si>
  <si>
    <t>彼は自分の研究に関連する歴史的文書をアーカイブで検索しました。</t>
  </si>
  <si>
    <t>彼女は優しさと寛大さの遺産を残したいと考えていました。</t>
  </si>
  <si>
    <t>彼は、さまざまな文化についてもっと学ぶために人類学を学ぶことにしました。</t>
  </si>
  <si>
    <t>彼は自分の車に傷が付いたのを知って激怒した。</t>
  </si>
  <si>
    <t>彼女は追悼式の中で深い悲しみを表明した。</t>
  </si>
  <si>
    <t>事故後、彼はトラウマから回復するために精神科医の診察を受けた。</t>
  </si>
  <si>
    <t>彼は渋滞の途中でうっかりエンジンを止めてしまいました。</t>
  </si>
  <si>
    <t>消防士が迅速に消火活動を行った。</t>
  </si>
  <si>
    <t>このクリームは、お肌の水分を閉じ込めて潤いを保つように設計されています。</t>
  </si>
  <si>
    <t>彼女はイライラしながらも、状況の皮肉を理解することができた。</t>
  </si>
  <si>
    <t>彼は多くの戦いで猛々しい戦士として称賛されました。</t>
  </si>
  <si>
    <t>彼女は天文学を勉強しており、望遠鏡で星を見るのが大好きです。</t>
  </si>
  <si>
    <t>NASAは遠い惑星を探索するために探査機を打ち上げる計画を立てている。</t>
  </si>
  <si>
    <t>彼らは空気の薄い高地にキャンプを張った。</t>
  </si>
  <si>
    <t>外科医は良性腫瘍を首尾よく切除することができた。</t>
  </si>
  <si>
    <t>デバイスには製造上の欠陥があったため、返品する必要がありました。</t>
  </si>
  <si>
    <t>市は衛生環境を改善し、病気を減らすために努力しました。</t>
  </si>
  <si>
    <t>この研究は、健康的な食事が長寿の達成に貢献することを示しています。</t>
  </si>
  <si>
    <t>このプロジェクトは野心的でしたが、それでも彼らが対応できる範囲内でした。</t>
  </si>
  <si>
    <t>市庁舎の会議では新しい政策について活発な議論があった。</t>
  </si>
  <si>
    <t>彼は長い会議の間、硬い姿勢を保った。</t>
  </si>
  <si>
    <t>彼らはハイキング中に悪天候に直面した。</t>
  </si>
  <si>
    <t>彼女はエッセイの中で一貫した議論を提示することができた。</t>
  </si>
  <si>
    <t>勝者の選択は恣意的な決定であるように見えました。</t>
  </si>
  <si>
    <t>寄付者は匿名を希望した。</t>
  </si>
  <si>
    <t>彼らはフリーマーケットでアンティークの花瓶を購入しました。</t>
  </si>
  <si>
    <t>彼女は人生そのものを超えて続く永遠の愛を信じていました。</t>
  </si>
  <si>
    <t>彼は中級レベルのフランス語を勉強しています。</t>
  </si>
  <si>
    <t>マネージャーはその問題を部下に報告しなければなりませんでした。</t>
  </si>
  <si>
    <t>冬のハイキング中は暖かく保つために防寒着を着用する必要があります。</t>
  </si>
  <si>
    <t>屋根裏からかすかな音が聞こえた。</t>
  </si>
  <si>
    <t>彼女は大学生活の複雑さについて世間知らずでした。</t>
  </si>
  <si>
    <t>それは誰もが感じていることを適切に説明したものでした。</t>
  </si>
  <si>
    <t>彼女は社交的な集まりを非常に楽しむ外向的です。</t>
  </si>
  <si>
    <t>彼は目立つように目立つ服を着ていた。</t>
  </si>
  <si>
    <t>地震にもかかわらず、古代の寺院は無傷のままでした。</t>
  </si>
  <si>
    <t>リーダーは勇気と誠実さの価値観を体現していました。</t>
  </si>
  <si>
    <t>彼女は部屋を照らすためにランプをつけました。</t>
  </si>
  <si>
    <t>彼は悲劇的な喪失の後、友人を慰めようとした。</t>
  </si>
  <si>
    <t>レポートを提出する前に情報をご確認ください。</t>
  </si>
  <si>
    <t>彼女はいかなる機密情報も開示することを拒否した。</t>
  </si>
  <si>
    <t>彼は本を棚にきちんと積み上げた。</t>
  </si>
  <si>
    <t>車のタイヤを定期的にローテーションすることが重要です。</t>
  </si>
  <si>
    <t>投資が不足すると、会社の成長が制約される可能性があります。</t>
  </si>
  <si>
    <t>悪天候によりプロジェクトの進行が妨げられました。</t>
  </si>
  <si>
    <t>彼女はニューヨークでの経験についてツイートを投稿した。</t>
  </si>
  <si>
    <t>彼はコンサート中に大声でくしゃみをし、何人かの首が振り向くほどだった。</t>
  </si>
  <si>
    <t>昨夜、火山が予期せず噴火した。</t>
  </si>
  <si>
    <t>このアーティストの新作は現実とファンタジーの間の境界線を曖昧にしている。</t>
  </si>
  <si>
    <t>彼らは自分たちの主張を説明するためにブログ投稿にビデオを埋め込みました。</t>
  </si>
  <si>
    <t>洪水により、何千人もの人々が家を追われました。</t>
  </si>
  <si>
    <t>彼らは洪水の犠牲者に援助を提供した。</t>
  </si>
  <si>
    <t>彼は暑い日に涼むためにプールに飛び込んだ。</t>
  </si>
  <si>
    <t>容疑者は今朝早く警察に出頭した。</t>
  </si>
  <si>
    <t>さらなる被害を引き起こす前に、漏れをふさぐ必要があります。</t>
  </si>
  <si>
    <t>彼はヘビに噛まれた後、毒を吸い出そうとした。</t>
  </si>
  <si>
    <t>彼は自分の間違いについて友人をからかった後、謝罪した。</t>
  </si>
  <si>
    <t>彼女はよく兄の奇妙な習慣についてからかいます。</t>
  </si>
  <si>
    <t>彼女は赤ちゃんを落ち着かせて眠れるように子守歌を歌いました。</t>
  </si>
  <si>
    <t>彼はシャツの汚れを落とすのに酢を使った。</t>
  </si>
  <si>
    <t>彼は勉強に集中するために社交的な集まりを避けた。</t>
  </si>
  <si>
    <t>彼らは壁の後ろの秘密の通路につまずいた。</t>
  </si>
  <si>
    <t>サプライズパーティーの間、彼女の頬は興奮で赤くなっていました。</t>
  </si>
  <si>
    <t>飲酒は運転中の判断力を損なう可能性があります。</t>
  </si>
  <si>
    <t>私たちの法制度では、有罪が証明されるまでは無罪が推定されます。</t>
  </si>
  <si>
    <t>彼女は大学の最初の年に多くの困難と闘わなければなりませんでした。</t>
  </si>
  <si>
    <t>エンジンの轟音は1マイル離れたところからも聞こえました。</t>
  </si>
  <si>
    <t>その古い邸宅は近所ではお化け屋敷として知られています。</t>
  </si>
  <si>
    <t>彼らは新しいダムを建設するために川の流れを変更しなければなりませんでした。</t>
  </si>
  <si>
    <t>そのアンティークの花瓶はオークションでいい値段で落札された。</t>
  </si>
  <si>
    <t>新しい監督はチームを団結させて勝利に導くことに成功した。</t>
  </si>
  <si>
    <t>旅行の前に、彼は車両に潜在的な問題がないか検査しました。</t>
  </si>
  <si>
    <t>フェスティバルの開催には、関係者全員の多大な労力がかかります。</t>
  </si>
  <si>
    <t>チームはトーナメントでさまざまな戦術を使用した。</t>
  </si>
  <si>
    <t>国際的な研究賞を受賞したことで大学は名声を得た。</t>
  </si>
  <si>
    <t>彼は人間の脳とコンピューターを喩えました。</t>
  </si>
  <si>
    <t>彼女はプレッシャーにもかかわらず、良心に反する行動をとろうとしませんでした。</t>
  </si>
  <si>
    <t>政府は財政赤字を削減するための措置を講じている。</t>
  </si>
  <si>
    <t>床に落ちた割れたガラスは重大な危険をもたらした。</t>
  </si>
  <si>
    <t>緑茶を飲むと新陳代謝が促進される可能性があります。</t>
  </si>
  <si>
    <t>彼は事故の後、麻痺を患った。</t>
  </si>
  <si>
    <t>私たちのエネルギー システムのほとんどは送電網に依存しています。</t>
  </si>
  <si>
    <t>エンジニアは、効率を高めるために機械の摩擦を削減しようとします。</t>
  </si>
  <si>
    <t>国民は当局に反抗し、正義を求めた。</t>
  </si>
  <si>
    <t>反政府勢力は圧政を打倒することを目指していた。</t>
  </si>
  <si>
    <t>同社はこの薬の販売を独占している。</t>
  </si>
  <si>
    <t>米はアジアの多くの国で主食です。</t>
  </si>
  <si>
    <t>バンドはコンサート中にグッズを販売した。</t>
  </si>
  <si>
    <t>露店では新鮮な果物や野菜を販売していました。</t>
  </si>
  <si>
    <t>彼女はその出来事をすぐに上司に報告しなければなりませんでした。</t>
  </si>
  <si>
    <t>彼は前任者の方針を忠実に踏襲した。</t>
  </si>
  <si>
    <t>同社は人材の研修に多大な投資を行っている。</t>
  </si>
  <si>
    <t>手術には損傷した血管の修復が含まれていました。</t>
  </si>
  <si>
    <t>彼は肝臓病のため病院で治療を受けています。</t>
  </si>
  <si>
    <t>彼女は勉強のためにロンドンに引っ越しました。</t>
  </si>
  <si>
    <t>彼はデジタル マーケティングの資格を取得しました。</t>
  </si>
  <si>
    <t>学生たちは複雑な幾何学の問題を解決する方法を学びました。</t>
  </si>
  <si>
    <t>芸術家は彫刻の完璧な対称性を高く評価しました。</t>
  </si>
  <si>
    <t>彼女は祖母の人生について伝記を書きました。</t>
  </si>
  <si>
    <t>その画家は世界中で称賛される傑作を創作した。</t>
  </si>
  <si>
    <t>彼は韻を踏む美しい詩を書きました。</t>
  </si>
  <si>
    <t>より早く配達するには割増料金を支払わなければなりませんでした。</t>
  </si>
  <si>
    <t>彼女は仕事のストレスで体調を崩しました。</t>
  </si>
  <si>
    <t>外交会議では儀礼に従うことが重要です。</t>
  </si>
  <si>
    <t>科学者は分析のために標本を収集しました。</t>
  </si>
  <si>
    <t>彼は専門家委員会の前で自分の論文を弁護した。</t>
  </si>
  <si>
    <t>彼女は成績に基づいて奨学金を受ける資格がありました。</t>
  </si>
  <si>
    <t>優れた教育の本質的な価値を過小評価することはできません。</t>
  </si>
  <si>
    <t>彼はスペイン語を学ぶために熱心に努力した。</t>
  </si>
  <si>
    <t>彼女は大工仕事を学ぶために専門学校に通いました。</t>
  </si>
  <si>
    <t>その会社は一連の失敗した投資の末に破産した。</t>
  </si>
  <si>
    <t>先生は混乱を見て厳しい表情をした。</t>
  </si>
  <si>
    <t>彼は頑固すぎて自分が間違っていたことを認められなかった。</t>
  </si>
  <si>
    <t>農民たちは川沿いの肥沃な土地を耕しました。</t>
  </si>
  <si>
    <t>熟した果実は収穫の準備が整いました。</t>
  </si>
  <si>
    <t>その仕事をめぐっては熾烈な競争があった。</t>
  </si>
  <si>
    <t>フロッピー ディスクはコンピュータ業界では時代遅れになりました。</t>
  </si>
  <si>
    <t>バスには空席があったので、彼女は座った。</t>
  </si>
  <si>
    <t>彼はキャンプファイヤーでアコースティックギターを演奏した。</t>
  </si>
  <si>
    <t>彼女は見事に予備試験に合格した。</t>
  </si>
  <si>
    <t>二人の友人の間には暗黙の信頼があった。</t>
  </si>
  <si>
    <t>彼は会議にいつも時間厳守なので、上司に好印象を与えています。</t>
  </si>
  <si>
    <t>デバイスを同期する前に、デバイスに互換性があることを確認してください。</t>
  </si>
  <si>
    <t>庭にはピクニックエリアを設置するのに十分なスペースがありました。</t>
  </si>
  <si>
    <t>このテクノロジーは私たちの日常生活に広範囲に影響を与えています。</t>
  </si>
  <si>
    <t>スマートフォンは現代社会のいたるところに存在しています。</t>
  </si>
  <si>
    <t>シャーロック・ホームズは、ほんのわずかな手がかりから真実を推理することができた。</t>
  </si>
  <si>
    <t>両社は協議を経て合併を決定した。</t>
  </si>
  <si>
    <t>激しい競争により、市場に参入することが困難になっている。</t>
  </si>
  <si>
    <t>レストランでは幅広いメニューオプションで多様な好みに応えます。</t>
  </si>
  <si>
    <t>軍は夜明けに要塞を攻撃する計画を立てた。</t>
  </si>
  <si>
    <t>このドキュメンタリーは戦争中に使用された拷問技術を暴露した。</t>
  </si>
  <si>
    <t>その選手は負傷後、大量に出血し始めた。</t>
  </si>
  <si>
    <t>市は国民的英雄を讃えて銅像を建立することを決定した。</t>
  </si>
  <si>
    <t>私たちは皆、年を重ねるにつれて幼少期の思い出を大切にしています。</t>
  </si>
  <si>
    <t>彼の突然の失踪は同僚の間で疑惑を引き起こした。</t>
  </si>
  <si>
    <t>適切な計画がなければ、プロジェクトは失敗する運命にありました。</t>
  </si>
  <si>
    <t>国民は偉大な指導者の死を悼んだ。</t>
  </si>
  <si>
    <t>彼女は医療検査の結果を恐れていた。</t>
  </si>
  <si>
    <t>健康的な食べ物で体に栄養を与えることが大切です。</t>
  </si>
  <si>
    <t>コーチはやる気を起こさせるスピーチでチームに熱意を注入した。</t>
  </si>
  <si>
    <t>騎士たちは王に忠誠を誓った。</t>
  </si>
  <si>
    <t>彼らは空港で友達に別れを告げた。</t>
  </si>
  <si>
    <t>調査により、政府内の数人の腐敗した役人が明らかになった。</t>
  </si>
  <si>
    <t>彼は今後の試験のことを考えることで頭がいっぱいでした。</t>
  </si>
  <si>
    <t>彼女は午後を地元の図書館で本を読んで過ごしました。</t>
  </si>
  <si>
    <t>チームはプロジェクトの進捗状況に関する報告書をまとめた。</t>
  </si>
  <si>
    <t>今週末は試験勉強に時間を割く必要があります。</t>
  </si>
  <si>
    <t>メンテナンス費用を相殺するためにサービス料を導入しました。</t>
  </si>
  <si>
    <t>警察は群衆の暴力行為を制止することができた。</t>
  </si>
  <si>
    <t>参加者は主催者が定めたルールを遵守しなければなりません。</t>
  </si>
  <si>
    <t>彼女のパスポートは来月期限切れになる予定で、更新する必要がある。</t>
  </si>
  <si>
    <t>彼らは大陸を横断する旅に乗り出しました。</t>
  </si>
  <si>
    <t>鳥は羽ばたきながら地面から飛び立ちました。</t>
  </si>
  <si>
    <t>彼らは古い家の物をアパートに家具として備え付けました。</t>
  </si>
  <si>
    <t>彼は文書を偽造しようとして捕まった。</t>
  </si>
  <si>
    <t>彼女は思いがけず指導的な役割を任されることになった。</t>
  </si>
  <si>
    <t>彼女はこの問題に関して弁護士に手紙を送った。</t>
  </si>
  <si>
    <t>彼は最善を尽くしていないという非難に憤慨した。</t>
  </si>
  <si>
    <t>調停者は彼らが意見の相違を和解させるのを手助けした。</t>
  </si>
  <si>
    <t>そのジャーナリストは政府機関の汚職を主張した。</t>
  </si>
  <si>
    <t>学校は違反を繰り返した生徒を退学にしなければならなかった。</t>
  </si>
  <si>
    <t>彼女は母親の長い統治の後に王位に就きました。</t>
  </si>
  <si>
    <t>全員が到着したらすぐに会議を始めましょう。</t>
  </si>
  <si>
    <t>テクノロジーの出現により、私たちのコミュニケーション方法が変わりました。</t>
  </si>
  <si>
    <t>王は50年以上王国を統治しました。</t>
  </si>
  <si>
    <t>彼は複雑な国際関係をうまく乗り切るために外交を実践しました。</t>
  </si>
  <si>
    <t>彼女はパスポートを更新するために大使館を訪れました。</t>
  </si>
  <si>
    <t>追放された指導者は長年亡命生活を送っていた。</t>
  </si>
  <si>
    <t>多くの人が嵐から避難所に避難しました。</t>
  </si>
  <si>
    <t>このドキュメンタリーはホームレスの窮状に焦点を当てることを目的としていました。</t>
  </si>
  <si>
    <t>彼は森の孤独を楽しむために小屋に行きました。</t>
  </si>
  <si>
    <t>年老いた犬に新しい芸を教えることはできないというのはよくある誤解です。</t>
  </si>
  <si>
    <t>マネージャーはチームに自分たちで決定する自由を与えた。</t>
  </si>
  <si>
    <t>私たちは日食を観察するために外に集まりました。</t>
  </si>
  <si>
    <t>アマゾン川流域には数え切れないほどの生物が生息しています。</t>
  </si>
  <si>
    <t>木を植えることは土壌浸食を防ぐのに役立ちます。</t>
  </si>
  <si>
    <t>ダウンタウンにいる間、私のために用事をしてもらえませんか？</t>
  </si>
  <si>
    <t>騎士は王に慈悲を乞いました。</t>
  </si>
  <si>
    <t>その政治家は群衆の心をつかむために説得力のあるレトリックを使用した。</t>
  </si>
  <si>
    <t>彼女は彼らが制作していた曲のために詩を書きました。</t>
  </si>
  <si>
    <t>交通渋滞は多くの大都市で大きな問題となっています。</t>
  </si>
  <si>
    <t>工場では環境汚染を防ぐために下水を処理しています。</t>
  </si>
  <si>
    <t>2つの色はお互いをよく引き立てます。</t>
  </si>
  <si>
    <t>農場は生産コストを賄うために補助金を受けました。</t>
  </si>
  <si>
    <t>彼らは最初の家を買うために住宅ローンを組んだ。</t>
  </si>
  <si>
    <t>法的手続きを行うために弁護士を雇う必要がある場合があります。</t>
  </si>
  <si>
    <t>彼女は面接のためにスタイリッシュな服装を選びました。</t>
  </si>
  <si>
    <t>彼らはお金を節約するために物品を大量に購入しました。</t>
  </si>
  <si>
    <t>家族の再会は来年の夏に湖で予定されていた。</t>
  </si>
  <si>
    <t>この研究は、2 つの化合物の合成を達成することを目的としていました。</t>
  </si>
  <si>
    <t>芸術家は粘土を白鳥の形に成形しました。</t>
  </si>
  <si>
    <t>彼女は喉の渇きを癒すためにコップ一杯の水を飲みました。</t>
  </si>
  <si>
    <t>彼の行動は純粋に貪欲によって引き起こされたものでした。</t>
  </si>
  <si>
    <t>その役人は賄賂を受け取ったとして捕まった。</t>
  </si>
  <si>
    <t>彼女は相手の卑劣な戦術を軽蔑した。</t>
  </si>
  <si>
    <t>焼きたてのパンの食感が大好きです。</t>
  </si>
  <si>
    <t>この慈善団体は孤児の世話をするために活動しています。</t>
  </si>
  <si>
    <t>彼女はハラスメントを人事部に報告することにしました。</t>
  </si>
  <si>
    <t>農家は乾季に干し草を作ります。</t>
  </si>
  <si>
    <t>彼らは自分たちの宗教が確立した教義を厳格に遵守します。</t>
  </si>
  <si>
    <t>当クリニックは健康への総合的なアプローチを提供しています。</t>
  </si>
  <si>
    <t>同社は損害賠償責任を負ったと認められた。</t>
  </si>
  <si>
    <t>彼は締め切りまでに終わらせるために本格的に仕事を始めた。</t>
  </si>
  <si>
    <t>教師はその複雑な理論をすべての生徒にわかりやすく説明した。</t>
  </si>
  <si>
    <t>火災警報器が鳴ったとき、会議は突然終了した。</t>
  </si>
  <si>
    <t>無謀な運転は重大な事故につながる可能性があります。</t>
  </si>
  <si>
    <t>彼は真実を知ったとき激怒した。</t>
  </si>
  <si>
    <t>彼女は雄弁なスピーチを披露し、聴衆全員を感動させた。</t>
  </si>
  <si>
    <t>この事件は被告の年齢により少年裁判所に送致された。</t>
  </si>
  <si>
    <t>彼は複数の州で指名手配されている悪名高い犯罪者だった。</t>
  </si>
  <si>
    <t>彼女はあまりにも内気で、大勢の集会で発言することができなかった。</t>
  </si>
  <si>
    <t>彼らは感染症の流行を防ぐために伝染病患者を隔離した。</t>
  </si>
  <si>
    <t>彼は真の進歩を遂げる可能性については皮肉的だ。</t>
  </si>
  <si>
    <t>彼女は息を呑むような景色を見て呆然とした。</t>
  </si>
  <si>
    <t>仕事は単調で毎日同じことを繰り返すものでした。</t>
  </si>
  <si>
    <t>芸術家は永久に動いているように見える彫刻を作成しました。</t>
  </si>
  <si>
    <t>あまりにも早く立ち上がると彼はめまいを感じた。</t>
  </si>
  <si>
    <t>彼女は 3 時間も働き続けた後、疲れてしまいました。</t>
  </si>
  <si>
    <t>彼の指は寒さでしびれてしまった。</t>
  </si>
  <si>
    <t>二人の戦士は不倶戴天の敵であり、戦いで相対する運命にあった。</t>
  </si>
  <si>
    <t>彼は環境問題の熱心な支持者です。</t>
  </si>
  <si>
    <t>text_3</t>
    <phoneticPr fontId="3"/>
  </si>
  <si>
    <t>作成する</t>
  </si>
  <si>
    <t>傑作を創造する</t>
  </si>
  <si>
    <t>増加する</t>
  </si>
  <si>
    <t>急速に増加する</t>
  </si>
  <si>
    <t>改善する</t>
  </si>
  <si>
    <t>スキルを向上させる</t>
  </si>
  <si>
    <t>意味する</t>
  </si>
  <si>
    <t>単語の意味</t>
  </si>
  <si>
    <t>所有する</t>
  </si>
  <si>
    <t>車を所有する</t>
  </si>
  <si>
    <t>含む</t>
  </si>
  <si>
    <t>成分を含める</t>
  </si>
  <si>
    <t>考慮する</t>
  </si>
  <si>
    <t>可能性を考慮する</t>
  </si>
  <si>
    <t>許可する</t>
  </si>
  <si>
    <t>アクセスを許可する</t>
  </si>
  <si>
    <t>提案する</t>
  </si>
  <si>
    <t>改善を提案する</t>
  </si>
  <si>
    <t>生産する</t>
  </si>
  <si>
    <t>商品を生産する</t>
  </si>
  <si>
    <t>決定する</t>
  </si>
  <si>
    <t>迅速に決定する</t>
  </si>
  <si>
    <t>提供する</t>
  </si>
  <si>
    <t>助けを提供する</t>
  </si>
  <si>
    <t>必要とする</t>
  </si>
  <si>
    <t>努力が必要</t>
  </si>
  <si>
    <t>共有する</t>
  </si>
  <si>
    <t>リソースを共有する</t>
  </si>
  <si>
    <t>保管する</t>
  </si>
  <si>
    <t>データが保存される</t>
  </si>
  <si>
    <t>傾向がある</t>
  </si>
  <si>
    <t>遅れがちである</t>
  </si>
  <si>
    <t>心配させる</t>
  </si>
  <si>
    <t>～に関する懸念</t>
  </si>
  <si>
    <t>描写する</t>
  </si>
  <si>
    <t>イベントを説明する</t>
  </si>
  <si>
    <t>巻き込む</t>
  </si>
  <si>
    <t>計画を含む</t>
  </si>
  <si>
    <t>減少させる</t>
  </si>
  <si>
    <t>廃棄物を減らす</t>
  </si>
  <si>
    <t>設計する</t>
  </si>
  <si>
    <t>この家は設計されました</t>
  </si>
  <si>
    <t>強制する</t>
  </si>
  <si>
    <t>決断を強制する</t>
  </si>
  <si>
    <t>制限する</t>
  </si>
  <si>
    <t>この道路は制限されています</t>
  </si>
  <si>
    <t>耐える</t>
  </si>
  <si>
    <t>責任を負う</t>
  </si>
  <si>
    <t>影響を与える</t>
  </si>
  <si>
    <t>影響を持つ</t>
  </si>
  <si>
    <t>扱う</t>
  </si>
  <si>
    <t>状況に対処する</t>
  </si>
  <si>
    <t>避ける</t>
  </si>
  <si>
    <t>危険な道を避ける</t>
  </si>
  <si>
    <t>関連付ける</t>
  </si>
  <si>
    <t>人々に関連する</t>
  </si>
  <si>
    <t>実現する</t>
  </si>
  <si>
    <t>潜在能力を実現する</t>
  </si>
  <si>
    <t>励ます</t>
  </si>
  <si>
    <t>皆を奮起させる</t>
  </si>
  <si>
    <t>比較する</t>
  </si>
  <si>
    <t>商品を比較する</t>
  </si>
  <si>
    <t>測定する</t>
  </si>
  <si>
    <t>長さを測る</t>
  </si>
  <si>
    <t>存在する</t>
  </si>
  <si>
    <t>平和に存在する</t>
  </si>
  <si>
    <t>記す</t>
  </si>
  <si>
    <t>日時をマークする</t>
  </si>
  <si>
    <t>挑戦する</t>
  </si>
  <si>
    <t>それに正面から立ち向かう</t>
  </si>
  <si>
    <t>依存する</t>
  </si>
  <si>
    <t>天候に依存する</t>
  </si>
  <si>
    <t>反対する</t>
  </si>
  <si>
    <t>計画に異議を唱える</t>
  </si>
  <si>
    <t>要求する</t>
  </si>
  <si>
    <t>製品を要求する</t>
  </si>
  <si>
    <t>創立する</t>
  </si>
  <si>
    <t>会社を設立する</t>
  </si>
  <si>
    <t>完了する</t>
  </si>
  <si>
    <t>プロジェクトを完了する</t>
  </si>
  <si>
    <t>アイデア</t>
  </si>
  <si>
    <t>アイデアを共有する</t>
  </si>
  <si>
    <t>一致する</t>
  </si>
  <si>
    <t>企業</t>
  </si>
  <si>
    <t>企業に参加する</t>
  </si>
  <si>
    <t>興味</t>
  </si>
  <si>
    <t>興味をかき立てる</t>
  </si>
  <si>
    <t>研究する</t>
  </si>
  <si>
    <t>研究を行う</t>
  </si>
  <si>
    <t>原因</t>
  </si>
  <si>
    <t>懸念を引き起こす</t>
  </si>
  <si>
    <t>理由</t>
  </si>
  <si>
    <t>理由を見つける</t>
  </si>
  <si>
    <t>影響</t>
  </si>
  <si>
    <t>効果に気づく</t>
  </si>
  <si>
    <t>影響力を行使する</t>
  </si>
  <si>
    <t>状況</t>
  </si>
  <si>
    <t>オフィスの状況</t>
  </si>
  <si>
    <t>環境</t>
  </si>
  <si>
    <t>環境を保護する</t>
  </si>
  <si>
    <t>技能</t>
  </si>
  <si>
    <t>スキルを開発する</t>
  </si>
  <si>
    <t>問題</t>
  </si>
  <si>
    <t>問題を議論する</t>
  </si>
  <si>
    <t>見解</t>
  </si>
  <si>
    <t>見解を提供する</t>
  </si>
  <si>
    <t>価値</t>
  </si>
  <si>
    <t>価値を持つ</t>
  </si>
  <si>
    <t>種</t>
  </si>
  <si>
    <t>種を保存する</t>
  </si>
  <si>
    <t>思考</t>
  </si>
  <si>
    <t>思いを表現する</t>
  </si>
  <si>
    <t>知識</t>
  </si>
  <si>
    <t>知識を拡大する</t>
  </si>
  <si>
    <t>記憶</t>
  </si>
  <si>
    <t>記憶を改善する</t>
  </si>
  <si>
    <t>実践</t>
  </si>
  <si>
    <t>日常の練習</t>
  </si>
  <si>
    <t>利益</t>
  </si>
  <si>
    <t>利益を得る</t>
  </si>
  <si>
    <t>理論</t>
  </si>
  <si>
    <t>理論を証明する</t>
  </si>
  <si>
    <t>実験</t>
  </si>
  <si>
    <t>実験を行う</t>
  </si>
  <si>
    <t>記事</t>
  </si>
  <si>
    <t>記事を読む</t>
  </si>
  <si>
    <t>焦点</t>
  </si>
  <si>
    <t>詳細に焦点を当てる</t>
  </si>
  <si>
    <t>主題</t>
  </si>
  <si>
    <t>研究の対象</t>
  </si>
  <si>
    <t>プロジェクト</t>
  </si>
  <si>
    <t>プロジェクトを開始する</t>
  </si>
  <si>
    <t>質</t>
  </si>
  <si>
    <t>品質を確保する</t>
  </si>
  <si>
    <t>役割</t>
  </si>
  <si>
    <t>役割を果たす</t>
  </si>
  <si>
    <t>期間</t>
  </si>
  <si>
    <t>この期間中</t>
  </si>
  <si>
    <t>主張</t>
  </si>
  <si>
    <t>主張をする</t>
  </si>
  <si>
    <t>材料</t>
  </si>
  <si>
    <t>材料を使用する</t>
  </si>
  <si>
    <t>証拠</t>
  </si>
  <si>
    <t>証拠を集める</t>
  </si>
  <si>
    <t>源</t>
  </si>
  <si>
    <t>情報源を引用する</t>
  </si>
  <si>
    <t>コミュニティ</t>
  </si>
  <si>
    <t>地域社会を支援する</t>
  </si>
  <si>
    <t>技術</t>
  </si>
  <si>
    <t>技術を開発する</t>
  </si>
  <si>
    <t>文化</t>
  </si>
  <si>
    <t>文化を保存する</t>
  </si>
  <si>
    <t>適切な</t>
  </si>
  <si>
    <t>適切なものを選ぶ</t>
  </si>
  <si>
    <t>ありそうな</t>
  </si>
  <si>
    <t>雨が降りそうです</t>
  </si>
  <si>
    <t>可能な</t>
  </si>
  <si>
    <t>何でも可能です</t>
  </si>
  <si>
    <t>個人</t>
  </si>
  <si>
    <t>個々の行動</t>
  </si>
  <si>
    <t>公共の</t>
  </si>
  <si>
    <t>公共図書館</t>
  </si>
  <si>
    <t>共通の</t>
  </si>
  <si>
    <t>共通の目標</t>
  </si>
  <si>
    <t>確かな</t>
  </si>
  <si>
    <t>確かです</t>
  </si>
  <si>
    <t>似ている</t>
  </si>
  <si>
    <t>最近の</t>
  </si>
  <si>
    <t>最近の研究</t>
  </si>
  <si>
    <t>主要な</t>
  </si>
  <si>
    <t>大きな飛躍</t>
  </si>
  <si>
    <t>患者、忍耐強い</t>
  </si>
  <si>
    <t>辛抱強くある</t>
  </si>
  <si>
    <t>特定の</t>
  </si>
  <si>
    <t>特定のケース</t>
  </si>
  <si>
    <t>物理的な</t>
  </si>
  <si>
    <t>身体的健康を維持する</t>
  </si>
  <si>
    <t>様々な</t>
  </si>
  <si>
    <t>様々な文化</t>
  </si>
  <si>
    <t>利用可能な</t>
  </si>
  <si>
    <t>無料のWi-Fiが利用可能です</t>
  </si>
  <si>
    <t>出身の、固有の</t>
  </si>
  <si>
    <t>母国語</t>
  </si>
  <si>
    <t>政治的な</t>
  </si>
  <si>
    <t>政治的議論</t>
  </si>
  <si>
    <t>期限が来て</t>
  </si>
  <si>
    <t>月曜日に期限が切れる</t>
  </si>
  <si>
    <t>空白の</t>
  </si>
  <si>
    <t>空欄を埋める</t>
  </si>
  <si>
    <t>古代の</t>
  </si>
  <si>
    <t>古代史を学ぶ</t>
  </si>
  <si>
    <t>正しい</t>
  </si>
  <si>
    <t>エラーを修正する</t>
  </si>
  <si>
    <t>にもかかわらず</t>
  </si>
  <si>
    <t>困難にもかかわらず</t>
  </si>
  <si>
    <t>気付く</t>
  </si>
  <si>
    <t>詳細に気づく</t>
  </si>
  <si>
    <t>参照する</t>
  </si>
  <si>
    <t>それを参照する</t>
  </si>
  <si>
    <t>接近する、方法</t>
  </si>
  <si>
    <t>慎重に取り組む</t>
  </si>
  <si>
    <t>不思議に思う</t>
  </si>
  <si>
    <t>人生について考える</t>
  </si>
  <si>
    <t>想像する</t>
  </si>
  <si>
    <t>可能性を想像する</t>
  </si>
  <si>
    <t>認識する</t>
  </si>
  <si>
    <t>成果を認める</t>
  </si>
  <si>
    <t>解決する</t>
  </si>
  <si>
    <t>問題を解決する</t>
  </si>
  <si>
    <t>発生する</t>
  </si>
  <si>
    <t>出来事が起こる</t>
  </si>
  <si>
    <t>議論する</t>
  </si>
  <si>
    <t>主張する</t>
  </si>
  <si>
    <t>表現する</t>
  </si>
  <si>
    <t>感情を表現する</t>
  </si>
  <si>
    <t>描く、引く</t>
  </si>
  <si>
    <t>結論を導く</t>
  </si>
  <si>
    <t>無駄にする</t>
  </si>
  <si>
    <t>時間を無駄にする</t>
  </si>
  <si>
    <t>進歩する</t>
  </si>
  <si>
    <t>技術を進歩させる</t>
  </si>
  <si>
    <t>広がる</t>
  </si>
  <si>
    <t>情報を広める</t>
  </si>
  <si>
    <t>準備する</t>
  </si>
  <si>
    <t>食事を準備する</t>
  </si>
  <si>
    <t>得る</t>
  </si>
  <si>
    <t>知識を得る</t>
  </si>
  <si>
    <t>達成する</t>
  </si>
  <si>
    <t>目標を達成する</t>
  </si>
  <si>
    <t>確立する</t>
  </si>
  <si>
    <t>新しい会社を設立する</t>
  </si>
  <si>
    <t>供給する</t>
  </si>
  <si>
    <t>資源を提供する</t>
  </si>
  <si>
    <t>仮定する</t>
  </si>
  <si>
    <t>シナリオを仮定する</t>
  </si>
  <si>
    <t>任務を遂行する</t>
  </si>
  <si>
    <t>好む</t>
  </si>
  <si>
    <t>孤独を好む</t>
  </si>
  <si>
    <t>原因を特定する</t>
  </si>
  <si>
    <t>扱う、治療する</t>
  </si>
  <si>
    <t>病気を治療する</t>
  </si>
  <si>
    <t>証明する</t>
  </si>
  <si>
    <t>適用する</t>
  </si>
  <si>
    <t>概念を適用する</t>
  </si>
  <si>
    <t>言及する</t>
  </si>
  <si>
    <t>事実を述べる</t>
  </si>
  <si>
    <t>伝える</t>
  </si>
  <si>
    <t>効果的にコミュニケーションを取る</t>
  </si>
  <si>
    <t>情報を含む</t>
  </si>
  <si>
    <t>接触する</t>
  </si>
  <si>
    <t>連絡を取る</t>
  </si>
  <si>
    <t>考える</t>
  </si>
  <si>
    <t>高く評価する</t>
  </si>
  <si>
    <t>尊敬を示す</t>
  </si>
  <si>
    <t>検索する</t>
  </si>
  <si>
    <t>答えを探す</t>
  </si>
  <si>
    <t>接続する</t>
  </si>
  <si>
    <t>アイデアを結びつける</t>
  </si>
  <si>
    <t>減少する</t>
  </si>
  <si>
    <t>オファーを断る</t>
  </si>
  <si>
    <t>防ぐ</t>
  </si>
  <si>
    <t>ミスを防ぐ</t>
  </si>
  <si>
    <t>苦しむ</t>
  </si>
  <si>
    <t>損失を被る</t>
  </si>
  <si>
    <t>生き残る</t>
  </si>
  <si>
    <t>困難を乗り越える</t>
  </si>
  <si>
    <t>出版する</t>
  </si>
  <si>
    <t>本を出版する</t>
  </si>
  <si>
    <t>機会</t>
  </si>
  <si>
    <t>機会をつかむ</t>
  </si>
  <si>
    <t>任務</t>
  </si>
  <si>
    <t>仕事を完了する</t>
  </si>
  <si>
    <t>産業</t>
  </si>
  <si>
    <t>成長産業</t>
  </si>
  <si>
    <t>媒体</t>
  </si>
  <si>
    <t>コミュニケーションの媒体</t>
  </si>
  <si>
    <t>経済</t>
  </si>
  <si>
    <t>グローバル経済</t>
  </si>
  <si>
    <t>方針</t>
  </si>
  <si>
    <t>政府の政策</t>
  </si>
  <si>
    <t>口座、説明</t>
  </si>
  <si>
    <t>銀行口座</t>
  </si>
  <si>
    <t>貿易</t>
  </si>
  <si>
    <t>国際貿易</t>
  </si>
  <si>
    <t>モデル</t>
  </si>
  <si>
    <t>模型飛行機</t>
  </si>
  <si>
    <t>数字、人物</t>
  </si>
  <si>
    <t>地域社会の人物</t>
  </si>
  <si>
    <t>細胞</t>
  </si>
  <si>
    <t>人間の細胞</t>
  </si>
  <si>
    <t>画像、イメージ</t>
  </si>
  <si>
    <t>捕捉された画像</t>
  </si>
  <si>
    <t>感情</t>
  </si>
  <si>
    <t>強い感情</t>
  </si>
  <si>
    <t>ストレス</t>
  </si>
  <si>
    <t>ストレス下に</t>
  </si>
  <si>
    <t>10年間</t>
  </si>
  <si>
    <t>10年以上</t>
  </si>
  <si>
    <t>範囲</t>
  </si>
  <si>
    <t>幅広い範囲</t>
  </si>
  <si>
    <t>性格、キャラクター</t>
  </si>
  <si>
    <t>架空のキャラクター</t>
  </si>
  <si>
    <t>利点</t>
  </si>
  <si>
    <t>競争上の優位性</t>
  </si>
  <si>
    <t>成句</t>
  </si>
  <si>
    <t>一般的なフレーズ</t>
  </si>
  <si>
    <t>損害</t>
  </si>
  <si>
    <t>重大なダメージ</t>
  </si>
  <si>
    <t>重要な影響</t>
  </si>
  <si>
    <t>方法</t>
  </si>
  <si>
    <t>効果的な方法</t>
  </si>
  <si>
    <t>資源</t>
  </si>
  <si>
    <t>貴重な資源</t>
  </si>
  <si>
    <t>地域</t>
  </si>
  <si>
    <t>この地域のワイン</t>
  </si>
  <si>
    <t>医学、薬</t>
  </si>
  <si>
    <t>薬を服用する</t>
  </si>
  <si>
    <t>詳細</t>
  </si>
  <si>
    <t>細部に焦点を当てる</t>
  </si>
  <si>
    <t>特徴</t>
  </si>
  <si>
    <t>機能を含む</t>
  </si>
  <si>
    <t>機能</t>
  </si>
  <si>
    <t>機能を実行する</t>
  </si>
  <si>
    <t>アクセス</t>
  </si>
  <si>
    <t>項目</t>
  </si>
  <si>
    <t>アイテムを選択する</t>
  </si>
  <si>
    <t>収入</t>
  </si>
  <si>
    <t>収入を増やす</t>
  </si>
  <si>
    <t>態度</t>
  </si>
  <si>
    <t>態度を形成する</t>
  </si>
  <si>
    <t>サイト、場所</t>
  </si>
  <si>
    <t>サイトを訪れる</t>
  </si>
  <si>
    <t>側面</t>
  </si>
  <si>
    <t>観点を考慮する</t>
  </si>
  <si>
    <t>構造</t>
  </si>
  <si>
    <t>構造を構築する</t>
  </si>
  <si>
    <t>習慣</t>
  </si>
  <si>
    <t>習慣を変える</t>
  </si>
  <si>
    <t>リンク</t>
  </si>
  <si>
    <t>リンクを作成する</t>
  </si>
  <si>
    <t>例</t>
  </si>
  <si>
    <t>例を示す</t>
  </si>
  <si>
    <t>肯定的な</t>
  </si>
  <si>
    <t>ポジティブを維持する</t>
  </si>
  <si>
    <t>否定的な</t>
  </si>
  <si>
    <t>ネガティブを克服する</t>
  </si>
  <si>
    <t>複雑な</t>
  </si>
  <si>
    <t>複雑な問題を解決する</t>
  </si>
  <si>
    <t>現在の</t>
  </si>
  <si>
    <t>現在の状況に従う</t>
  </si>
  <si>
    <t>精神的な</t>
  </si>
  <si>
    <t>精神を改善する</t>
  </si>
  <si>
    <t>具体的に定義する</t>
  </si>
  <si>
    <t>重要な</t>
  </si>
  <si>
    <t>重要なものに気づく</t>
  </si>
  <si>
    <t>必要不可欠な</t>
  </si>
  <si>
    <t>重要なものを見つける</t>
  </si>
  <si>
    <t>公式の</t>
  </si>
  <si>
    <t>公式に連絡する</t>
  </si>
  <si>
    <t>財政的な</t>
  </si>
  <si>
    <t>財務を管理する</t>
  </si>
  <si>
    <t>学問の、学術的な</t>
  </si>
  <si>
    <t>学問を追求する</t>
  </si>
  <si>
    <t>気づいている</t>
  </si>
  <si>
    <t>気づく</t>
  </si>
  <si>
    <t>価値がある</t>
  </si>
  <si>
    <t>価値を証明する</t>
  </si>
  <si>
    <t>潜在的な</t>
  </si>
  <si>
    <t>潜在能力を解放する</t>
  </si>
  <si>
    <t>活動的な</t>
  </si>
  <si>
    <t>アクティブでいる</t>
  </si>
  <si>
    <t>デジタルの</t>
  </si>
  <si>
    <t>デジタルを使用する</t>
  </si>
  <si>
    <t>移動可能な、モバイルの</t>
  </si>
  <si>
    <t>モバイルを操作する</t>
  </si>
  <si>
    <t>新しい、斬新な</t>
  </si>
  <si>
    <t>小説を書く</t>
  </si>
  <si>
    <t>プラスチック</t>
  </si>
  <si>
    <t>プラスチックをリサイクルする</t>
  </si>
  <si>
    <t>化学的な</t>
  </si>
  <si>
    <t>化学物質を混ぜる</t>
  </si>
  <si>
    <t>必要な</t>
  </si>
  <si>
    <t>生活に必要な</t>
  </si>
  <si>
    <t>最終的に</t>
  </si>
  <si>
    <t>最終的に起こる</t>
  </si>
  <si>
    <t>識別する</t>
  </si>
  <si>
    <t>問題を特定する</t>
  </si>
  <si>
    <t>代表する</t>
  </si>
  <si>
    <t>アイデアを表現する</t>
  </si>
  <si>
    <t>示す</t>
  </si>
  <si>
    <t>方向を示す</t>
  </si>
  <si>
    <t>管理する</t>
  </si>
  <si>
    <t>チームを管理する</t>
  </si>
  <si>
    <t>出席する</t>
  </si>
  <si>
    <t>会議に出席する</t>
  </si>
  <si>
    <t>維持する</t>
  </si>
  <si>
    <t>品質を維持する</t>
  </si>
  <si>
    <t>調査する</t>
  </si>
  <si>
    <t>調査を実施する</t>
  </si>
  <si>
    <t>取り替える</t>
  </si>
  <si>
    <t>部品を交換する</t>
  </si>
  <si>
    <t>分類する</t>
  </si>
  <si>
    <t>データを整理する</t>
  </si>
  <si>
    <t>実施する</t>
  </si>
  <si>
    <t>試みる</t>
  </si>
  <si>
    <t>促進する</t>
  </si>
  <si>
    <t>健康を促進する</t>
  </si>
  <si>
    <t>稼ぐ</t>
  </si>
  <si>
    <t>尊敬を得る</t>
  </si>
  <si>
    <t>チームを結束させる</t>
  </si>
  <si>
    <t>養う</t>
  </si>
  <si>
    <t>猫に餌をやる</t>
  </si>
  <si>
    <t>探求する</t>
  </si>
  <si>
    <t>助けを求める</t>
  </si>
  <si>
    <t>観察する</t>
  </si>
  <si>
    <t>自然を観察する</t>
  </si>
  <si>
    <t>推定する</t>
  </si>
  <si>
    <t>費用を見積もる</t>
  </si>
  <si>
    <t>反映する</t>
  </si>
  <si>
    <t>人生を考える</t>
  </si>
  <si>
    <t>魅了する</t>
  </si>
  <si>
    <t>注目を集める</t>
  </si>
  <si>
    <t>汚染を減少させる</t>
  </si>
  <si>
    <t>無視する</t>
  </si>
  <si>
    <t>騒音を無視する</t>
  </si>
  <si>
    <t>一致する、マッチする</t>
  </si>
  <si>
    <t>色を合わせる</t>
  </si>
  <si>
    <t>定義する</t>
  </si>
  <si>
    <t>適応する</t>
  </si>
  <si>
    <t>変化に適応する</t>
  </si>
  <si>
    <t>寄与する</t>
  </si>
  <si>
    <t>社会に貢献する</t>
  </si>
  <si>
    <t>交換する</t>
  </si>
  <si>
    <t>アイデアを交換する</t>
  </si>
  <si>
    <t>展示する</t>
  </si>
  <si>
    <t>画像を表示する</t>
  </si>
  <si>
    <t>応答する</t>
  </si>
  <si>
    <t>速やかに対応する</t>
  </si>
  <si>
    <t>隠す</t>
  </si>
  <si>
    <t>真実を隠す</t>
  </si>
  <si>
    <t>疑う</t>
  </si>
  <si>
    <t>疑問を抱く</t>
  </si>
  <si>
    <t>取り除く</t>
  </si>
  <si>
    <t>障害を取り除く</t>
  </si>
  <si>
    <t>風、巻く</t>
  </si>
  <si>
    <t>時計を巻く</t>
  </si>
  <si>
    <t>想定する</t>
  </si>
  <si>
    <t>リラックスする</t>
  </si>
  <si>
    <t>心をリラックスさせる</t>
  </si>
  <si>
    <t>満足させる</t>
  </si>
  <si>
    <t>要件を満たす</t>
  </si>
  <si>
    <t>望む</t>
  </si>
  <si>
    <t>知識を欲する</t>
  </si>
  <si>
    <t>成功する</t>
  </si>
  <si>
    <t>人生に成功する</t>
  </si>
  <si>
    <t>概念</t>
  </si>
  <si>
    <t>概念を理解する</t>
  </si>
  <si>
    <t>流行</t>
  </si>
  <si>
    <t>ファッションに従う</t>
  </si>
  <si>
    <t>装置</t>
  </si>
  <si>
    <t>デバイスを使用する</t>
  </si>
  <si>
    <t>請求する、充電する</t>
  </si>
  <si>
    <t>バッテリーを充電する</t>
  </si>
  <si>
    <t>対比する</t>
  </si>
  <si>
    <t>色を対比する</t>
  </si>
  <si>
    <t>同僚</t>
  </si>
  <si>
    <t>同僚と協力する</t>
  </si>
  <si>
    <t>痛み</t>
  </si>
  <si>
    <t>痛みを感じる</t>
  </si>
  <si>
    <t>請求書</t>
  </si>
  <si>
    <t>請求書を支払う</t>
  </si>
  <si>
    <t>内容</t>
  </si>
  <si>
    <t>人生に満足する</t>
  </si>
  <si>
    <t>部分、セクション</t>
  </si>
  <si>
    <t>セクションを読む</t>
  </si>
  <si>
    <t>聴衆</t>
  </si>
  <si>
    <t>聴衆を楽しませる</t>
  </si>
  <si>
    <t>表面</t>
  </si>
  <si>
    <t>表面を清掃する</t>
  </si>
  <si>
    <t>作物</t>
  </si>
  <si>
    <t>収穫する</t>
  </si>
  <si>
    <t>トピック</t>
  </si>
  <si>
    <t>トピックを議論する</t>
  </si>
  <si>
    <t>技術を学ぶ</t>
  </si>
  <si>
    <t>状態、地位</t>
  </si>
  <si>
    <t>ステータスを更新する</t>
  </si>
  <si>
    <t>選択肢</t>
  </si>
  <si>
    <t>選択肢を検討する</t>
  </si>
  <si>
    <t>報酬</t>
  </si>
  <si>
    <t>報酬を得る</t>
  </si>
  <si>
    <t>競争、人種</t>
  </si>
  <si>
    <t>レースに勝つ</t>
  </si>
  <si>
    <t>犯罪</t>
  </si>
  <si>
    <t>犯罪と戦う</t>
  </si>
  <si>
    <t>紛争</t>
  </si>
  <si>
    <t>紛争を解決する</t>
  </si>
  <si>
    <t>奮闘</t>
  </si>
  <si>
    <t>苦闘する</t>
  </si>
  <si>
    <t>文脈</t>
  </si>
  <si>
    <t>文脈を理解する</t>
  </si>
  <si>
    <t>議論</t>
  </si>
  <si>
    <t>ディベートに参加する</t>
  </si>
  <si>
    <t>燃料</t>
  </si>
  <si>
    <t>燃料を節約する</t>
  </si>
  <si>
    <t>汚染</t>
  </si>
  <si>
    <t>汚染を減らす</t>
  </si>
  <si>
    <t>傾向</t>
  </si>
  <si>
    <t>トレンドに従う</t>
  </si>
  <si>
    <t>バランス</t>
  </si>
  <si>
    <t>バランスを保つ</t>
  </si>
  <si>
    <t>交通</t>
  </si>
  <si>
    <t>交通渋滞を避ける</t>
  </si>
  <si>
    <t>戦略</t>
  </si>
  <si>
    <t>戦略を開発する</t>
  </si>
  <si>
    <t>基盤</t>
  </si>
  <si>
    <t>～に基づいて</t>
  </si>
  <si>
    <t>結果</t>
  </si>
  <si>
    <t>結果に直面する</t>
  </si>
  <si>
    <t>目指す</t>
  </si>
  <si>
    <t>成功を目指す</t>
  </si>
  <si>
    <t>祖先</t>
  </si>
  <si>
    <t>先祖を研究する</t>
  </si>
  <si>
    <t>遺伝子</t>
  </si>
  <si>
    <t>遺伝子を受け継ぐ</t>
  </si>
  <si>
    <t>進路、軌跡</t>
  </si>
  <si>
    <t>正しい道で</t>
  </si>
  <si>
    <t>革命</t>
  </si>
  <si>
    <t>革命を主導する</t>
  </si>
  <si>
    <t>進歩</t>
  </si>
  <si>
    <t>進捗を測定する</t>
  </si>
  <si>
    <t>認知の</t>
  </si>
  <si>
    <t>認知スキルを向上させる</t>
  </si>
  <si>
    <t>理想</t>
  </si>
  <si>
    <t>理想を追求する</t>
  </si>
  <si>
    <t>効率的な</t>
  </si>
  <si>
    <t>効率的になる</t>
  </si>
  <si>
    <t>普遍的な</t>
  </si>
  <si>
    <t>普遍的な価値を受け入れる</t>
  </si>
  <si>
    <t>広大な</t>
  </si>
  <si>
    <t>広大な地域を探検する</t>
  </si>
  <si>
    <t>追加の</t>
  </si>
  <si>
    <t>追加の時間が必要</t>
  </si>
  <si>
    <t>全体の</t>
  </si>
  <si>
    <t>トピック全体をカバーする</t>
  </si>
  <si>
    <t>よく知られている</t>
  </si>
  <si>
    <t>〜を理解する</t>
  </si>
  <si>
    <t>明白な</t>
  </si>
  <si>
    <t>明らかである</t>
  </si>
  <si>
    <t>道徳的な</t>
  </si>
  <si>
    <t>道徳的な決定をする</t>
  </si>
  <si>
    <t>普通の</t>
  </si>
  <si>
    <t>平凡な人生を送る</t>
  </si>
  <si>
    <t>等しい</t>
  </si>
  <si>
    <t>平等な権利を求める</t>
  </si>
  <si>
    <t>以前の</t>
  </si>
  <si>
    <t>過去の出来事を思い出す</t>
  </si>
  <si>
    <t>誤った</t>
  </si>
  <si>
    <t>偽りを証明する</t>
  </si>
  <si>
    <t>希少な</t>
  </si>
  <si>
    <t>珍しい状況に遭遇する</t>
  </si>
  <si>
    <t>法律の</t>
  </si>
  <si>
    <t>法的手続きに従う</t>
  </si>
  <si>
    <t>独立した</t>
  </si>
  <si>
    <t>独立したままでいる</t>
  </si>
  <si>
    <t>極端な</t>
  </si>
  <si>
    <t>極端な手段を避ける</t>
  </si>
  <si>
    <t>実際の</t>
  </si>
  <si>
    <t>実際の事実を知る</t>
  </si>
  <si>
    <t>意欲的な</t>
  </si>
  <si>
    <t>助ける意志がある</t>
  </si>
  <si>
    <t>都市の</t>
  </si>
  <si>
    <t>都市部に住む</t>
  </si>
  <si>
    <t>～だが一方で</t>
  </si>
  <si>
    <t>一方では</t>
  </si>
  <si>
    <t>私は紅茶が好きですが、一方で彼女はコーヒーの方が好きです。</t>
  </si>
  <si>
    <t>予測する</t>
  </si>
  <si>
    <t>未来を予測する</t>
  </si>
  <si>
    <t>証拠を検討する</t>
  </si>
  <si>
    <t>信頼する</t>
  </si>
  <si>
    <t>友人を信頼する</t>
  </si>
  <si>
    <t>突き刺す、貼り付ける</t>
  </si>
  <si>
    <t>計画に固執する</t>
  </si>
  <si>
    <t>出現する</t>
  </si>
  <si>
    <t>勝利を収める</t>
  </si>
  <si>
    <t>変化する</t>
  </si>
  <si>
    <t>ルーティンを変える</t>
  </si>
  <si>
    <t>解放する</t>
  </si>
  <si>
    <t>新製品を発売する</t>
  </si>
  <si>
    <t>分割する</t>
  </si>
  <si>
    <t>仕事を分担する</t>
  </si>
  <si>
    <t>可能にする</t>
  </si>
  <si>
    <t>新機能を可能にする</t>
  </si>
  <si>
    <t>判断する</t>
  </si>
  <si>
    <t>競技を審査する</t>
  </si>
  <si>
    <t>頼る</t>
  </si>
  <si>
    <t>テクノロジーに頼る</t>
  </si>
  <si>
    <t>従事する</t>
  </si>
  <si>
    <t>会話に参加する</t>
  </si>
  <si>
    <t>移動する</t>
  </si>
  <si>
    <t>視点を変える</t>
  </si>
  <si>
    <t>採用する</t>
  </si>
  <si>
    <t>戦略を採用する</t>
  </si>
  <si>
    <t>獲得する</t>
  </si>
  <si>
    <t>スキルを習得する</t>
  </si>
  <si>
    <t>拡大する</t>
  </si>
  <si>
    <t>公共交通機関を拡大する</t>
  </si>
  <si>
    <t>拒否する</t>
  </si>
  <si>
    <t>招待を断る</t>
  </si>
  <si>
    <t>打つ、ストライキ</t>
  </si>
  <si>
    <t>驚きを与える</t>
  </si>
  <si>
    <t>繰り返す</t>
  </si>
  <si>
    <t>プロセスを繰り返す</t>
  </si>
  <si>
    <t>消費する</t>
  </si>
  <si>
    <t>エネルギーを消費する</t>
  </si>
  <si>
    <t>混乱させる</t>
  </si>
  <si>
    <t>競争相手を混乱させる</t>
  </si>
  <si>
    <t>選ぶ</t>
  </si>
  <si>
    <t>最良の選択肢を選ぶ</t>
  </si>
  <si>
    <t>進化する</t>
  </si>
  <si>
    <t>適応するために進化する</t>
  </si>
  <si>
    <t>確信させる</t>
  </si>
  <si>
    <t>聴衆を納得させる</t>
  </si>
  <si>
    <t>思い出す</t>
  </si>
  <si>
    <t>思い出を呼び起こす</t>
  </si>
  <si>
    <t>破壊する</t>
  </si>
  <si>
    <t>証拠を破壊する</t>
  </si>
  <si>
    <t>保存する</t>
  </si>
  <si>
    <t>組織する</t>
  </si>
  <si>
    <t>会議を組織する</t>
  </si>
  <si>
    <t>警告する</t>
  </si>
  <si>
    <t>危険を警告する</t>
  </si>
  <si>
    <t>対処する</t>
  </si>
  <si>
    <t>懸念事項に対処する</t>
  </si>
  <si>
    <t>操作する</t>
  </si>
  <si>
    <t>機械を操作する</t>
  </si>
  <si>
    <t>参加する</t>
  </si>
  <si>
    <t>会議に参加する</t>
  </si>
  <si>
    <t>囲む</t>
  </si>
  <si>
    <t>地域を囲む</t>
  </si>
  <si>
    <t>流れる</t>
  </si>
  <si>
    <t>アイデアを流れに任せる</t>
  </si>
  <si>
    <t>退屈させる</t>
  </si>
  <si>
    <t>聴衆を退屈させる</t>
  </si>
  <si>
    <t>不平を言う</t>
  </si>
  <si>
    <t>サービスを文句を言う</t>
  </si>
  <si>
    <t>主催する</t>
  </si>
  <si>
    <t>パーティーを開く</t>
  </si>
  <si>
    <t>結合する</t>
  </si>
  <si>
    <t>材料を組み合わせる</t>
  </si>
  <si>
    <t>延長する</t>
  </si>
  <si>
    <t>締切を延長する</t>
  </si>
  <si>
    <t>評価する</t>
  </si>
  <si>
    <t>芸術を鑑賞する</t>
  </si>
  <si>
    <t>目標</t>
  </si>
  <si>
    <t>聴衆をターゲットにする</t>
  </si>
  <si>
    <t>要素</t>
  </si>
  <si>
    <t>要素を発見する</t>
  </si>
  <si>
    <t>原理、原則</t>
  </si>
  <si>
    <t>厳格な原則</t>
  </si>
  <si>
    <t>現象</t>
  </si>
  <si>
    <t>自然現象</t>
  </si>
  <si>
    <t>大気、雰囲気</t>
  </si>
  <si>
    <t>雰囲気を改善する</t>
  </si>
  <si>
    <t>起源</t>
  </si>
  <si>
    <t>起源を追跡する</t>
  </si>
  <si>
    <t>人格</t>
  </si>
  <si>
    <t>人格を理解する</t>
  </si>
  <si>
    <t>容量、能力</t>
  </si>
  <si>
    <t>能力を増強する</t>
  </si>
  <si>
    <t>利益を生み出す</t>
  </si>
  <si>
    <t>状況に適応する</t>
  </si>
  <si>
    <t>方法、態度</t>
  </si>
  <si>
    <t>丁寧な話し方</t>
  </si>
  <si>
    <t>脅威</t>
  </si>
  <si>
    <t>脅威に直面する</t>
  </si>
  <si>
    <t>居住者</t>
  </si>
  <si>
    <t>住民を歓迎する</t>
  </si>
  <si>
    <t>富</t>
  </si>
  <si>
    <t>物質的富</t>
  </si>
  <si>
    <t>機関</t>
  </si>
  <si>
    <t>公共機関を改革する</t>
  </si>
  <si>
    <t>権威</t>
  </si>
  <si>
    <t>権威に挑戦する</t>
  </si>
  <si>
    <t>投票</t>
  </si>
  <si>
    <t>視界</t>
  </si>
  <si>
    <t>景色を楽しむ</t>
  </si>
  <si>
    <t>キャンペーン</t>
  </si>
  <si>
    <t>キャンペーンを開始する</t>
  </si>
  <si>
    <t>資金</t>
  </si>
  <si>
    <t>資金を調達する</t>
  </si>
  <si>
    <t>ウェブ、網</t>
  </si>
  <si>
    <t>インターネットを巡る</t>
  </si>
  <si>
    <t>象徴</t>
  </si>
  <si>
    <t>平和の象徴</t>
  </si>
  <si>
    <t>分析</t>
  </si>
  <si>
    <t>分析を行う</t>
  </si>
  <si>
    <t>バージョン</t>
  </si>
  <si>
    <t>最新バージョン</t>
  </si>
  <si>
    <t>観点</t>
  </si>
  <si>
    <t>異なる視点</t>
  </si>
  <si>
    <t>危機</t>
  </si>
  <si>
    <t>経済危機</t>
  </si>
  <si>
    <t>災害</t>
  </si>
  <si>
    <t>自然災害</t>
  </si>
  <si>
    <t>講義</t>
  </si>
  <si>
    <t>講義に出席する</t>
  </si>
  <si>
    <t>心理学</t>
  </si>
  <si>
    <t>心理学を専攻する</t>
  </si>
  <si>
    <t>性別</t>
  </si>
  <si>
    <t>ジェンダー平等</t>
  </si>
  <si>
    <t>地元の習慣</t>
  </si>
  <si>
    <t>裁判所</t>
  </si>
  <si>
    <t>法廷に行く</t>
  </si>
  <si>
    <t>砂漠</t>
  </si>
  <si>
    <t>砂漠を横断する</t>
  </si>
  <si>
    <t>土壌</t>
  </si>
  <si>
    <t>肥沃な土壌</t>
  </si>
  <si>
    <t>農業</t>
  </si>
  <si>
    <t>農業に頼る</t>
  </si>
  <si>
    <t>化石</t>
  </si>
  <si>
    <t>化石を発見する</t>
  </si>
  <si>
    <t>文書</t>
  </si>
  <si>
    <t>文書に署名する</t>
  </si>
  <si>
    <t>語彙</t>
  </si>
  <si>
    <t>語彙を拡張する</t>
  </si>
  <si>
    <t>知能が高い</t>
  </si>
  <si>
    <t>インテリジェントなデザイン</t>
  </si>
  <si>
    <t>意識している</t>
  </si>
  <si>
    <t>意識を保つ</t>
  </si>
  <si>
    <t>能力がある</t>
  </si>
  <si>
    <t>学習能力がある</t>
  </si>
  <si>
    <t>正確な</t>
  </si>
  <si>
    <t>正確な測定</t>
  </si>
  <si>
    <t>基本的な</t>
  </si>
  <si>
    <t>基本原則</t>
  </si>
  <si>
    <t>人工的な</t>
  </si>
  <si>
    <t>人工知能</t>
  </si>
  <si>
    <t>堅固な</t>
  </si>
  <si>
    <t>固い決断</t>
  </si>
  <si>
    <t>全体的な</t>
  </si>
  <si>
    <t>全体的なパフォーマンス</t>
  </si>
  <si>
    <t>田舎の</t>
  </si>
  <si>
    <t>田舎に住む</t>
  </si>
  <si>
    <t>軍事の</t>
  </si>
  <si>
    <t>軍に入隊する</t>
  </si>
  <si>
    <t>核の</t>
  </si>
  <si>
    <t>原子核物理学を研究する</t>
  </si>
  <si>
    <t>生物学的な</t>
  </si>
  <si>
    <t>生物学的システムを研究する</t>
  </si>
  <si>
    <t>一定の</t>
  </si>
  <si>
    <t>絶え間ない変化を経験する</t>
  </si>
  <si>
    <t>厳しい</t>
  </si>
  <si>
    <t>激しい天候に直面する</t>
  </si>
  <si>
    <t>視覚の</t>
  </si>
  <si>
    <t>視覚芸術を作る</t>
  </si>
  <si>
    <t>巨大な</t>
  </si>
  <si>
    <t>莫大な課題に取り組む</t>
  </si>
  <si>
    <t>便利な</t>
  </si>
  <si>
    <t>便利な解決策を見つける</t>
  </si>
  <si>
    <t>国内の</t>
  </si>
  <si>
    <t>国内問題に焦点を当てる</t>
  </si>
  <si>
    <t>大量</t>
  </si>
  <si>
    <t>大衆の支持を集める</t>
  </si>
  <si>
    <t>典型的な</t>
  </si>
  <si>
    <t>典型的な一日を楽しむ</t>
  </si>
  <si>
    <t>海外の</t>
  </si>
  <si>
    <t>海外へ旅行する</t>
  </si>
  <si>
    <t>それにもかかわらず</t>
  </si>
  <si>
    <t>それでも、持ちこたえる</t>
  </si>
  <si>
    <t>スキルを示す</t>
  </si>
  <si>
    <t>振る舞う</t>
  </si>
  <si>
    <t>責任ある行動をする</t>
  </si>
  <si>
    <t>教育する</t>
  </si>
  <si>
    <t>若者を教育する</t>
  </si>
  <si>
    <t>購入する</t>
  </si>
  <si>
    <t>推薦する</t>
  </si>
  <si>
    <t>本を推薦する</t>
  </si>
  <si>
    <t>認める</t>
  </si>
  <si>
    <t>過ちを認める</t>
  </si>
  <si>
    <t>生成する</t>
  </si>
  <si>
    <t>収入を生み出す</t>
  </si>
  <si>
    <t>探索する</t>
  </si>
  <si>
    <t>新しい領域を探索する</t>
  </si>
  <si>
    <t>驚かせる</t>
  </si>
  <si>
    <t>観客を驚かせる</t>
  </si>
  <si>
    <t>引き裂く</t>
  </si>
  <si>
    <t>手紙を引き裂く</t>
  </si>
  <si>
    <t>新しい街に定住する</t>
  </si>
  <si>
    <t>余裕がある</t>
  </si>
  <si>
    <t>新車を購入できる</t>
  </si>
  <si>
    <t>結論づける</t>
  </si>
  <si>
    <t>会議を終了する</t>
  </si>
  <si>
    <t>広告する</t>
  </si>
  <si>
    <t>製品を広告する</t>
  </si>
  <si>
    <t>遭遇する</t>
  </si>
  <si>
    <t>困難に直面する</t>
  </si>
  <si>
    <t>思い出させる</t>
  </si>
  <si>
    <t>誰かに思い出させる</t>
  </si>
  <si>
    <t>位置を特定する</t>
  </si>
  <si>
    <t>場所を特定する</t>
  </si>
  <si>
    <t>援助する</t>
  </si>
  <si>
    <t>回復を助ける</t>
  </si>
  <si>
    <t>噛む</t>
  </si>
  <si>
    <t>りんごをかじる</t>
  </si>
  <si>
    <t>配達する</t>
  </si>
  <si>
    <t>荷物を配達する</t>
  </si>
  <si>
    <t>知覚する</t>
  </si>
  <si>
    <t>変化を察知する</t>
  </si>
  <si>
    <t>区別する</t>
  </si>
  <si>
    <t>選択肢を区別する</t>
  </si>
  <si>
    <t>暗示する</t>
  </si>
  <si>
    <t>意味をほのめかす</t>
  </si>
  <si>
    <t>取り扱う</t>
  </si>
  <si>
    <t>状況を処理する</t>
  </si>
  <si>
    <t>賞賛する</t>
  </si>
  <si>
    <t>努力を称賛する</t>
  </si>
  <si>
    <t>訴える</t>
  </si>
  <si>
    <t>品質を主張する</t>
  </si>
  <si>
    <t>競争する</t>
  </si>
  <si>
    <t>レースに参加する</t>
  </si>
  <si>
    <t>順位をつける</t>
  </si>
  <si>
    <t>オプションをランク付けする</t>
  </si>
  <si>
    <t>否定する</t>
  </si>
  <si>
    <t>主張を否定する</t>
  </si>
  <si>
    <t>意図する</t>
  </si>
  <si>
    <t>旅行するつもりである</t>
  </si>
  <si>
    <t>さらす</t>
  </si>
  <si>
    <t>スキャンダルを暴露する</t>
  </si>
  <si>
    <t>支持する</t>
  </si>
  <si>
    <t>政策を支持する</t>
  </si>
  <si>
    <t>触発する</t>
  </si>
  <si>
    <t>創造性を刺激する</t>
  </si>
  <si>
    <t>解決策を提案する</t>
  </si>
  <si>
    <t>綴る</t>
  </si>
  <si>
    <t>単語をつづる</t>
  </si>
  <si>
    <t>呼吸する</t>
  </si>
  <si>
    <t>深く息をする</t>
  </si>
  <si>
    <t>修理する</t>
  </si>
  <si>
    <t>車を修理する</t>
  </si>
  <si>
    <t>成る</t>
  </si>
  <si>
    <t>要素で構成される</t>
  </si>
  <si>
    <t>コメントする</t>
  </si>
  <si>
    <t>投稿にコメントする</t>
  </si>
  <si>
    <t>指示</t>
  </si>
  <si>
    <t>指示に従う</t>
  </si>
  <si>
    <t>宗教</t>
  </si>
  <si>
    <t>宗教を実践する</t>
  </si>
  <si>
    <t>近所</t>
  </si>
  <si>
    <t>近隣地域を清掃する</t>
  </si>
  <si>
    <t>研究所</t>
  </si>
  <si>
    <t>研究室で働く</t>
  </si>
  <si>
    <t>存在</t>
  </si>
  <si>
    <t>彼の存在を感じる</t>
  </si>
  <si>
    <t>自信</t>
  </si>
  <si>
    <t>自信をつける</t>
  </si>
  <si>
    <t>害する</t>
  </si>
  <si>
    <t>危害を避ける</t>
  </si>
  <si>
    <t>器具</t>
  </si>
  <si>
    <t>楽器を演奏する</t>
  </si>
  <si>
    <t>カテゴリ</t>
  </si>
  <si>
    <t>カテゴリーに適合する</t>
  </si>
  <si>
    <t>首都、資本</t>
  </si>
  <si>
    <t>資本を投資する</t>
  </si>
  <si>
    <t>結果を予測する</t>
  </si>
  <si>
    <t>レビュー</t>
  </si>
  <si>
    <t>レビューを書く</t>
  </si>
  <si>
    <t>共通の特徴</t>
  </si>
  <si>
    <t>多様性</t>
  </si>
  <si>
    <t>多様性を祝う</t>
  </si>
  <si>
    <t>犠牲者</t>
  </si>
  <si>
    <t>犠牲者を助ける</t>
  </si>
  <si>
    <t>機会を逃さない</t>
  </si>
  <si>
    <t>施設</t>
  </si>
  <si>
    <t>施設を利用する</t>
  </si>
  <si>
    <t>株式、在庫</t>
  </si>
  <si>
    <t>在庫をチェックする</t>
  </si>
  <si>
    <t>会議</t>
  </si>
  <si>
    <t>人類</t>
  </si>
  <si>
    <t>人類に奉仕する</t>
  </si>
  <si>
    <t>方言</t>
  </si>
  <si>
    <t>方言を学ぶ</t>
  </si>
  <si>
    <t>割合</t>
  </si>
  <si>
    <t>比率を調整する</t>
  </si>
  <si>
    <t>ヒント、チップ</t>
  </si>
  <si>
    <t>チップを残す</t>
  </si>
  <si>
    <t>弁護士</t>
  </si>
  <si>
    <t>弁護士に相談する</t>
  </si>
  <si>
    <t>物事</t>
  </si>
  <si>
    <t>物を詰める</t>
  </si>
  <si>
    <t>快適性</t>
  </si>
  <si>
    <t>快適さを求める</t>
  </si>
  <si>
    <t>哲学</t>
  </si>
  <si>
    <t>哲学を学ぶ</t>
  </si>
  <si>
    <t>哺乳類</t>
  </si>
  <si>
    <t>哺乳動物を観察する</t>
  </si>
  <si>
    <t>量</t>
  </si>
  <si>
    <t>量を測る</t>
  </si>
  <si>
    <t>風景</t>
  </si>
  <si>
    <t>風景を描く</t>
  </si>
  <si>
    <t>部族</t>
  </si>
  <si>
    <t>部族に所属する</t>
  </si>
  <si>
    <t>臓器</t>
  </si>
  <si>
    <t>臓器を寄付する</t>
  </si>
  <si>
    <t>試験、裁判</t>
  </si>
  <si>
    <t>試用期間</t>
  </si>
  <si>
    <t>標準</t>
  </si>
  <si>
    <t>規範に従う</t>
  </si>
  <si>
    <t>コード</t>
  </si>
  <si>
    <t>コードを書く</t>
  </si>
  <si>
    <t>物質</t>
  </si>
  <si>
    <t>物質を分析する</t>
  </si>
  <si>
    <t>複数の</t>
  </si>
  <si>
    <t>複数の機能</t>
  </si>
  <si>
    <t>多数の</t>
  </si>
  <si>
    <t>多数の星を数える</t>
  </si>
  <si>
    <t>狭い</t>
  </si>
  <si>
    <t>狭い道を通る</t>
  </si>
  <si>
    <t>広範囲にわたる</t>
  </si>
  <si>
    <t>スマートフォンの普及</t>
  </si>
  <si>
    <t>十分な</t>
  </si>
  <si>
    <t>十分な証拠を提供する</t>
  </si>
  <si>
    <t>適切なエチケットを守る</t>
  </si>
  <si>
    <t>言語学的な</t>
  </si>
  <si>
    <t>言語パターンを学ぶ</t>
  </si>
  <si>
    <t>年間の</t>
  </si>
  <si>
    <t>年に一度のイベントを祝う</t>
  </si>
  <si>
    <t>現代の</t>
  </si>
  <si>
    <t>現代の音楽を楽しむ</t>
  </si>
  <si>
    <t>反対の</t>
  </si>
  <si>
    <t>それどころか</t>
  </si>
  <si>
    <t>厳格なガイドラインに従う</t>
  </si>
  <si>
    <t>市民の</t>
  </si>
  <si>
    <t>文明的な対話に参加する</t>
  </si>
  <si>
    <t>奇妙な</t>
  </si>
  <si>
    <t>奇妙なパズルを解く</t>
  </si>
  <si>
    <t>未知の</t>
  </si>
  <si>
    <t>未知の領域を探索する</t>
  </si>
  <si>
    <t>優れた</t>
  </si>
  <si>
    <t>優越感を感じる</t>
  </si>
  <si>
    <t>敏感な</t>
  </si>
  <si>
    <t>日光に敏感な</t>
  </si>
  <si>
    <t>暴力的な</t>
  </si>
  <si>
    <t>暴力的な衝突を避ける</t>
  </si>
  <si>
    <t>仮想の</t>
  </si>
  <si>
    <t>仮想現実を体験する</t>
  </si>
  <si>
    <t>関係なく</t>
  </si>
  <si>
    <t>天候に関係なく</t>
  </si>
  <si>
    <t>即時の</t>
  </si>
  <si>
    <t>即座の注意を要する</t>
  </si>
  <si>
    <t>重大な</t>
  </si>
  <si>
    <t>重要な役割を果たす</t>
  </si>
  <si>
    <t>いくぶん</t>
  </si>
  <si>
    <t>多少同意する</t>
  </si>
  <si>
    <t>解釈する</t>
  </si>
  <si>
    <t>夢を解釈する</t>
  </si>
  <si>
    <t>翻訳する</t>
  </si>
  <si>
    <t>文書を翻訳する</t>
  </si>
  <si>
    <t>集中する</t>
  </si>
  <si>
    <t>仕事に集中する</t>
  </si>
  <si>
    <t>批判する</t>
  </si>
  <si>
    <t>決定を批判する</t>
  </si>
  <si>
    <t>克服する</t>
  </si>
  <si>
    <t>障害を乗り越える</t>
  </si>
  <si>
    <t>許可を得る</t>
  </si>
  <si>
    <t>情報を与える</t>
  </si>
  <si>
    <t>当局に通知する</t>
  </si>
  <si>
    <t>確実にする</t>
  </si>
  <si>
    <t>順守を確保する</t>
  </si>
  <si>
    <t>発表する</t>
  </si>
  <si>
    <t>結果を発表する</t>
  </si>
  <si>
    <t>与える</t>
  </si>
  <si>
    <t>凍結する</t>
  </si>
  <si>
    <t>アカウントを凍結する</t>
  </si>
  <si>
    <t>アイデアに反対する</t>
  </si>
  <si>
    <t>異なる</t>
  </si>
  <si>
    <t>意見が異なる</t>
  </si>
  <si>
    <t>憎む</t>
  </si>
  <si>
    <t>コンセプトを嫌う</t>
  </si>
  <si>
    <t>強調する</t>
  </si>
  <si>
    <t>重要性を強調する</t>
  </si>
  <si>
    <t>雇う</t>
  </si>
  <si>
    <t>警備員として雇用される</t>
  </si>
  <si>
    <t>信用</t>
  </si>
  <si>
    <t>アカウントにクレジットする</t>
  </si>
  <si>
    <t>変形する</t>
  </si>
  <si>
    <t>インダストリーを変革する</t>
  </si>
  <si>
    <t>建設する</t>
  </si>
  <si>
    <t>建物を建設する</t>
  </si>
  <si>
    <t>生じる</t>
  </si>
  <si>
    <t>問題が生じる可能性がある</t>
  </si>
  <si>
    <t>打つ</t>
  </si>
  <si>
    <t>後悔する</t>
  </si>
  <si>
    <t>決定を後悔する</t>
  </si>
  <si>
    <t>変更する</t>
  </si>
  <si>
    <t>計画を変更する</t>
  </si>
  <si>
    <t>吸収する</t>
  </si>
  <si>
    <t>知識を吸収する</t>
  </si>
  <si>
    <t>失望させる</t>
  </si>
  <si>
    <t>ファンを失望させる</t>
  </si>
  <si>
    <t>治療する</t>
  </si>
  <si>
    <t>病気を治す</t>
  </si>
  <si>
    <t>輸送する</t>
  </si>
  <si>
    <t>貨物を輸送する</t>
  </si>
  <si>
    <t>急ぐ</t>
  </si>
  <si>
    <t>プロセスを急ぐ</t>
  </si>
  <si>
    <t>吊るす</t>
  </si>
  <si>
    <t>絵を掛ける</t>
  </si>
  <si>
    <t>非難する</t>
  </si>
  <si>
    <t>失敗を責める</t>
  </si>
  <si>
    <t>禁止する</t>
  </si>
  <si>
    <t>使用を禁止する</t>
  </si>
  <si>
    <t>聴衆を魅了する</t>
  </si>
  <si>
    <t>回復する</t>
  </si>
  <si>
    <t>病気から回復する</t>
  </si>
  <si>
    <t>祝う</t>
  </si>
  <si>
    <t>勝利を祝う</t>
  </si>
  <si>
    <t>製造する</t>
  </si>
  <si>
    <t>製品を製造する</t>
  </si>
  <si>
    <t>交流する</t>
  </si>
  <si>
    <t>顧客と交流する</t>
  </si>
  <si>
    <t>手配する</t>
  </si>
  <si>
    <t>会議を手配する</t>
  </si>
  <si>
    <t>調整する</t>
  </si>
  <si>
    <t>設定を調整する</t>
  </si>
  <si>
    <t>確認する</t>
  </si>
  <si>
    <t>アポイントメントを確認する</t>
  </si>
  <si>
    <t>洞察</t>
  </si>
  <si>
    <t>洞察を提供する</t>
  </si>
  <si>
    <t>革新</t>
  </si>
  <si>
    <t>イノベーションを推進する</t>
  </si>
  <si>
    <t>予算</t>
  </si>
  <si>
    <t>予算を設定する</t>
  </si>
  <si>
    <t>料金</t>
  </si>
  <si>
    <t>料金を支払う</t>
  </si>
  <si>
    <t>費用</t>
  </si>
  <si>
    <t>費用をカバーする</t>
  </si>
  <si>
    <t>借金</t>
  </si>
  <si>
    <t>借金を返済する</t>
  </si>
  <si>
    <t>貸付</t>
  </si>
  <si>
    <t>ローンを組む</t>
  </si>
  <si>
    <t>義務</t>
  </si>
  <si>
    <t>職務を遂行する</t>
  </si>
  <si>
    <t>警報</t>
  </si>
  <si>
    <t>警報を発する</t>
  </si>
  <si>
    <t>緊急事態</t>
  </si>
  <si>
    <t>緊急事態に対応する</t>
  </si>
  <si>
    <t>民主主義</t>
  </si>
  <si>
    <t>民主主義を強化する</t>
  </si>
  <si>
    <t>大臣</t>
  </si>
  <si>
    <t>～の大臣</t>
  </si>
  <si>
    <t>仲間</t>
  </si>
  <si>
    <t>仲間の学生</t>
  </si>
  <si>
    <t>候補者</t>
  </si>
  <si>
    <t>資格のある候補者</t>
  </si>
  <si>
    <t>多国籍企業</t>
  </si>
  <si>
    <t>ステレオタイプ</t>
  </si>
  <si>
    <t>ステレオタイプに基づいて</t>
  </si>
  <si>
    <t>経路</t>
  </si>
  <si>
    <t>ルートを計画する</t>
  </si>
  <si>
    <t>障害</t>
  </si>
  <si>
    <t>精神障害（こころの病）</t>
  </si>
  <si>
    <t>抑うつ</t>
  </si>
  <si>
    <t>うつ病に苦しむ</t>
  </si>
  <si>
    <t>武器</t>
  </si>
  <si>
    <t>武器を扱う</t>
  </si>
  <si>
    <t>移民</t>
  </si>
  <si>
    <t>移民の波</t>
  </si>
  <si>
    <t>障害物</t>
  </si>
  <si>
    <t>障壁を破壊する</t>
  </si>
  <si>
    <t>不利</t>
  </si>
  <si>
    <t>不利な状況で</t>
  </si>
  <si>
    <t>気分</t>
  </si>
  <si>
    <t>良い気分で</t>
  </si>
  <si>
    <t>運動</t>
  </si>
  <si>
    <t>動き出す</t>
  </si>
  <si>
    <t>日常の習慣</t>
  </si>
  <si>
    <t>朝のルーティン</t>
  </si>
  <si>
    <t>規律</t>
  </si>
  <si>
    <t>規律を維持する</t>
  </si>
  <si>
    <t>神話</t>
  </si>
  <si>
    <t>神話を打ち消す</t>
  </si>
  <si>
    <t>仮説</t>
  </si>
  <si>
    <t>仮説を検証する</t>
  </si>
  <si>
    <t>医師</t>
  </si>
  <si>
    <t>医師に相談する</t>
  </si>
  <si>
    <t>顧客</t>
  </si>
  <si>
    <t>クライアントと会う</t>
  </si>
  <si>
    <t>植民地</t>
  </si>
  <si>
    <t>蜂の群れ</t>
  </si>
  <si>
    <t>統計</t>
  </si>
  <si>
    <t>統計を明らかにする</t>
  </si>
  <si>
    <t>穀物</t>
  </si>
  <si>
    <t>砂粒</t>
  </si>
  <si>
    <t>成分</t>
  </si>
  <si>
    <t>重要な要素</t>
  </si>
  <si>
    <t>宝</t>
  </si>
  <si>
    <t>宝を発見する</t>
  </si>
  <si>
    <t>契約</t>
  </si>
  <si>
    <t>契約に署名する</t>
  </si>
  <si>
    <t>福祉</t>
  </si>
  <si>
    <t>福祉に関心がある</t>
  </si>
  <si>
    <t>主要な、最も重要な</t>
  </si>
  <si>
    <t>最良の例</t>
  </si>
  <si>
    <t>好奇心旺盛な</t>
  </si>
  <si>
    <t>好奇心を抱く</t>
  </si>
  <si>
    <t>劇的な</t>
  </si>
  <si>
    <t>劇的な増加</t>
  </si>
  <si>
    <t>明確な</t>
  </si>
  <si>
    <t>明確な特徴</t>
  </si>
  <si>
    <t>心配している</t>
  </si>
  <si>
    <t>不安を感じる</t>
  </si>
  <si>
    <t>成功にとって不可欠な</t>
  </si>
  <si>
    <t>従来の</t>
  </si>
  <si>
    <t>従来との決別</t>
  </si>
  <si>
    <t>抽象的な</t>
  </si>
  <si>
    <t>抽象的な概念</t>
  </si>
  <si>
    <t>重要でない、小さな</t>
  </si>
  <si>
    <t>些細な問題</t>
  </si>
  <si>
    <t>並外れた</t>
  </si>
  <si>
    <t>非凡な才能</t>
  </si>
  <si>
    <t>安定した</t>
  </si>
  <si>
    <t>安定を保つ</t>
  </si>
  <si>
    <t>柔軟な</t>
  </si>
  <si>
    <t>柔軟性を保つ</t>
  </si>
  <si>
    <t>簡潔な</t>
  </si>
  <si>
    <t>簡潔な概要</t>
  </si>
  <si>
    <t>攻撃的な</t>
  </si>
  <si>
    <t>攻撃的な振る舞い</t>
  </si>
  <si>
    <t>見える</t>
  </si>
  <si>
    <t>明らかに見える</t>
  </si>
  <si>
    <t>予期しない</t>
  </si>
  <si>
    <t>予期せぬ出来事</t>
  </si>
  <si>
    <t>民族の</t>
  </si>
  <si>
    <t>民族の多様性</t>
  </si>
  <si>
    <t>外国の、異質な</t>
  </si>
  <si>
    <t>文化に馴染まない</t>
  </si>
  <si>
    <t>初期の</t>
  </si>
  <si>
    <t>最初の反応</t>
  </si>
  <si>
    <t>正確な金額</t>
  </si>
  <si>
    <t>精密な</t>
  </si>
  <si>
    <t>後者の</t>
  </si>
  <si>
    <t>後者の選択肢</t>
  </si>
  <si>
    <t>犯す、委ねる</t>
  </si>
  <si>
    <t>タスクに取り組む</t>
  </si>
  <si>
    <t>経済を刺激する</t>
  </si>
  <si>
    <t>向上させる</t>
  </si>
  <si>
    <t>経験を向上させる</t>
  </si>
  <si>
    <t>追求する</t>
  </si>
  <si>
    <t>機会を追求する</t>
  </si>
  <si>
    <t>反応する</t>
  </si>
  <si>
    <t>変化に対応する</t>
  </si>
  <si>
    <t>同意しない</t>
  </si>
  <si>
    <t>アプローチに異議を唱える</t>
  </si>
  <si>
    <t>凝視する</t>
  </si>
  <si>
    <t>空を見つめる</t>
  </si>
  <si>
    <t>放棄する</t>
  </si>
  <si>
    <t>プロジェクトを放棄する</t>
  </si>
  <si>
    <t>辞める</t>
  </si>
  <si>
    <t>仕事を辞める</t>
  </si>
  <si>
    <t>捕らえる</t>
  </si>
  <si>
    <t>瞬間を捉える</t>
  </si>
  <si>
    <t>移す</t>
  </si>
  <si>
    <t>データを転送する</t>
  </si>
  <si>
    <t>悩ます</t>
  </si>
  <si>
    <t>誰かを悩ませる</t>
  </si>
  <si>
    <t>説得する</t>
  </si>
  <si>
    <t>誰かを説得して～させる</t>
  </si>
  <si>
    <t>賃貸する</t>
  </si>
  <si>
    <t>アパートを借りる</t>
  </si>
  <si>
    <t>繁殖させる</t>
  </si>
  <si>
    <t>動物を繁殖させる</t>
  </si>
  <si>
    <t>投資する</t>
  </si>
  <si>
    <t>株に投資する</t>
  </si>
  <si>
    <t>予約する</t>
  </si>
  <si>
    <t>テーブルを予約する</t>
  </si>
  <si>
    <t>追跡する</t>
  </si>
  <si>
    <t>起源を辿る</t>
  </si>
  <si>
    <t>説明する</t>
  </si>
  <si>
    <t>ポイントを説明する</t>
  </si>
  <si>
    <t>助言する</t>
  </si>
  <si>
    <t>それについて助言する</t>
  </si>
  <si>
    <t>伝達する</t>
  </si>
  <si>
    <t>メッセージを伝える</t>
  </si>
  <si>
    <t>添付する</t>
  </si>
  <si>
    <t>文書を添付する</t>
  </si>
  <si>
    <t>伸ばす</t>
  </si>
  <si>
    <t>運動前にストレッチをする</t>
  </si>
  <si>
    <t>困惑させる</t>
  </si>
  <si>
    <t>問題に頭を悩ませる</t>
  </si>
  <si>
    <t>邪魔する</t>
  </si>
  <si>
    <t>平和を乱す</t>
  </si>
  <si>
    <t>衝突する</t>
  </si>
  <si>
    <t>木に衝突する</t>
  </si>
  <si>
    <t>ストレスに対処する</t>
  </si>
  <si>
    <t>入場を許可する</t>
  </si>
  <si>
    <t>印象づける</t>
  </si>
  <si>
    <t>聴衆を感銘させる</t>
  </si>
  <si>
    <t>不正行為を疑う</t>
  </si>
  <si>
    <t>動揺させる</t>
  </si>
  <si>
    <t>ニュースに動揺する</t>
  </si>
  <si>
    <t>怖がらせる</t>
  </si>
  <si>
    <t>子供を怖がらせる</t>
  </si>
  <si>
    <t>輸入する</t>
  </si>
  <si>
    <t>商品を輸入する</t>
  </si>
  <si>
    <t>輸出する</t>
  </si>
  <si>
    <t>製品を輸出する</t>
  </si>
  <si>
    <t>事件を調査する</t>
  </si>
  <si>
    <t>監視する</t>
  </si>
  <si>
    <t>状況を監視する</t>
  </si>
  <si>
    <t>計算する</t>
  </si>
  <si>
    <t>合計を計算する</t>
  </si>
  <si>
    <t>除去する</t>
  </si>
  <si>
    <t>リスクを排除する</t>
  </si>
  <si>
    <t>和らげる</t>
  </si>
  <si>
    <t>痛みを和らげる</t>
  </si>
  <si>
    <t>開始する</t>
  </si>
  <si>
    <t>順序</t>
  </si>
  <si>
    <t>事件の順序</t>
  </si>
  <si>
    <t>療法</t>
  </si>
  <si>
    <t>セラピーを受ける</t>
  </si>
  <si>
    <t>症状</t>
  </si>
  <si>
    <t>症状を示す</t>
  </si>
  <si>
    <t>事件</t>
  </si>
  <si>
    <t>出来事を報告する</t>
  </si>
  <si>
    <t>目撃者</t>
  </si>
  <si>
    <t>事件を目撃する</t>
  </si>
  <si>
    <t>合計</t>
  </si>
  <si>
    <t>金額の合計</t>
  </si>
  <si>
    <t>負担</t>
  </si>
  <si>
    <t>重荷を負う</t>
  </si>
  <si>
    <t>音色</t>
  </si>
  <si>
    <t>声のトーン</t>
  </si>
  <si>
    <t>名誉</t>
  </si>
  <si>
    <t>契約を遵守する</t>
  </si>
  <si>
    <t>賞</t>
  </si>
  <si>
    <t>賞を受賞する</t>
  </si>
  <si>
    <t>優先</t>
  </si>
  <si>
    <t>それを優先する</t>
  </si>
  <si>
    <t>論理</t>
  </si>
  <si>
    <t>論理に従う</t>
  </si>
  <si>
    <t>最小</t>
  </si>
  <si>
    <t>最低でも</t>
  </si>
  <si>
    <t>例外</t>
  </si>
  <si>
    <t>例外を設ける</t>
  </si>
  <si>
    <t>手がかり</t>
  </si>
  <si>
    <t>手がかりを得る</t>
  </si>
  <si>
    <t>絆</t>
  </si>
  <si>
    <t>絆を作る</t>
  </si>
  <si>
    <t>ウイルス</t>
  </si>
  <si>
    <t>ウイルスの拡散</t>
  </si>
  <si>
    <t>手術</t>
  </si>
  <si>
    <t>手術を行う</t>
  </si>
  <si>
    <t>保険</t>
  </si>
  <si>
    <t>保険を購入する</t>
  </si>
  <si>
    <t>枠組み</t>
  </si>
  <si>
    <t>額縁</t>
  </si>
  <si>
    <t>避難所</t>
  </si>
  <si>
    <t>避難する</t>
  </si>
  <si>
    <t>領土</t>
  </si>
  <si>
    <t>領土に入る</t>
  </si>
  <si>
    <t>境界</t>
  </si>
  <si>
    <t>境界を越える</t>
  </si>
  <si>
    <t>生息地</t>
  </si>
  <si>
    <t>動物の生息地</t>
  </si>
  <si>
    <t>地区</t>
  </si>
  <si>
    <t>学区</t>
  </si>
  <si>
    <t>保護</t>
  </si>
  <si>
    <t>野生生物保護</t>
  </si>
  <si>
    <t>収穫</t>
  </si>
  <si>
    <t>収穫の時期</t>
  </si>
  <si>
    <t>捕食者</t>
  </si>
  <si>
    <t>捕食者を避ける</t>
  </si>
  <si>
    <t>わな</t>
  </si>
  <si>
    <t>わなを仕掛ける</t>
  </si>
  <si>
    <t>トリック</t>
  </si>
  <si>
    <t>いたずらをする</t>
  </si>
  <si>
    <t>欠陥</t>
  </si>
  <si>
    <t>過失を認める</t>
  </si>
  <si>
    <t>割引</t>
  </si>
  <si>
    <t>割引を受ける</t>
  </si>
  <si>
    <t>偏見</t>
  </si>
  <si>
    <t>偏見を示す</t>
  </si>
  <si>
    <t>協力</t>
  </si>
  <si>
    <t>協力して働く</t>
  </si>
  <si>
    <t>特許</t>
  </si>
  <si>
    <t>特許を申請する</t>
  </si>
  <si>
    <t>対話</t>
  </si>
  <si>
    <t>対話を開始する</t>
  </si>
  <si>
    <t>構成要素</t>
  </si>
  <si>
    <t>不可欠な要素</t>
  </si>
  <si>
    <t>評判</t>
  </si>
  <si>
    <t>評判がある</t>
  </si>
  <si>
    <t>口頭の</t>
  </si>
  <si>
    <t>口頭での合意</t>
  </si>
  <si>
    <t>内部の</t>
  </si>
  <si>
    <t>内臓</t>
  </si>
  <si>
    <t>固体の</t>
  </si>
  <si>
    <t>固い地面</t>
  </si>
  <si>
    <t>遠隔の</t>
  </si>
  <si>
    <t>遠隔地</t>
  </si>
  <si>
    <t>主要な考え</t>
  </si>
  <si>
    <t>洗練された</t>
  </si>
  <si>
    <t>高度な技術</t>
  </si>
  <si>
    <t>同等の</t>
  </si>
  <si>
    <t>同等の価値</t>
  </si>
  <si>
    <t>合理的な</t>
  </si>
  <si>
    <t>理性的な思考</t>
  </si>
  <si>
    <t>関連のある</t>
  </si>
  <si>
    <t>関連する情報</t>
  </si>
  <si>
    <t>絶対的な</t>
  </si>
  <si>
    <t>絶対的な真実</t>
  </si>
  <si>
    <t>頻繁な</t>
  </si>
  <si>
    <t>頻繁な訪問</t>
  </si>
  <si>
    <t>永続的な</t>
  </si>
  <si>
    <t>恒久的な居住</t>
  </si>
  <si>
    <t>激しい</t>
  </si>
  <si>
    <t>激しい熱</t>
  </si>
  <si>
    <t>有意義な</t>
  </si>
  <si>
    <t>有意義な会話</t>
  </si>
  <si>
    <t>悪</t>
  </si>
  <si>
    <t>邪悪な霊</t>
  </si>
  <si>
    <t>絶滅の</t>
  </si>
  <si>
    <t>絶滅する</t>
  </si>
  <si>
    <t>無作為の</t>
  </si>
  <si>
    <t>無作為な選択</t>
  </si>
  <si>
    <t>生の</t>
  </si>
  <si>
    <t>原材料</t>
  </si>
  <si>
    <t>失礼な</t>
  </si>
  <si>
    <t>失礼な行動</t>
  </si>
  <si>
    <t>単なる</t>
  </si>
  <si>
    <t>単なる事実</t>
  </si>
  <si>
    <t>熱帯の</t>
  </si>
  <si>
    <t>熱帯の島</t>
  </si>
  <si>
    <t>前へ</t>
  </si>
  <si>
    <t>前に進む</t>
  </si>
  <si>
    <t>スキルを持つ</t>
  </si>
  <si>
    <t>支配する</t>
  </si>
  <si>
    <t>ゲームを支配する</t>
  </si>
  <si>
    <t>保証する</t>
  </si>
  <si>
    <t>安全を保証する</t>
  </si>
  <si>
    <t>溶ける</t>
  </si>
  <si>
    <t>氷を溶かす</t>
  </si>
  <si>
    <t>恥ずかしく思う</t>
  </si>
  <si>
    <t>落胆させる</t>
  </si>
  <si>
    <t>生徒の創造性を損なう</t>
  </si>
  <si>
    <t>検出する</t>
  </si>
  <si>
    <t>問題を検知する</t>
  </si>
  <si>
    <t>捧げる</t>
  </si>
  <si>
    <t>勉強に時間を捧げる</t>
  </si>
  <si>
    <t>促す</t>
  </si>
  <si>
    <t>注意を促す</t>
  </si>
  <si>
    <t>貸す</t>
  </si>
  <si>
    <t>手を貸す</t>
  </si>
  <si>
    <t>ビーチへのアクセスを制限する</t>
  </si>
  <si>
    <t>孤立させる</t>
  </si>
  <si>
    <t>自分を孤立させる</t>
  </si>
  <si>
    <t>同行する</t>
  </si>
  <si>
    <t>友達と一緒に行く</t>
  </si>
  <si>
    <t>疲れさせる</t>
  </si>
  <si>
    <t>全ての選択肢を試す</t>
  </si>
  <si>
    <t>いらいらさせる</t>
  </si>
  <si>
    <t>誰かをイライラさせる</t>
  </si>
  <si>
    <t>危険にさらす</t>
  </si>
  <si>
    <t>野生生物を危険にさらす</t>
  </si>
  <si>
    <t>美しい夕日を賞賛する</t>
  </si>
  <si>
    <t>パフォーマンスを評価する</t>
  </si>
  <si>
    <t>宣言する</t>
  </si>
  <si>
    <t>独立を宣言する</t>
  </si>
  <si>
    <t>安全な</t>
  </si>
  <si>
    <t>仕事を確保する</t>
  </si>
  <si>
    <t>専門とする</t>
  </si>
  <si>
    <t>医学に特化する</t>
  </si>
  <si>
    <t>帰する</t>
  </si>
  <si>
    <t>成功を帰する</t>
  </si>
  <si>
    <t>偽る</t>
  </si>
  <si>
    <t>眠っているふりをする</t>
  </si>
  <si>
    <t>埋める</t>
  </si>
  <si>
    <t>宝を埋める</t>
  </si>
  <si>
    <t>逆にする</t>
  </si>
  <si>
    <t>決定を覆す</t>
  </si>
  <si>
    <t>抵抗する</t>
  </si>
  <si>
    <t>誘惑に抵抗する</t>
  </si>
  <si>
    <t>誰かを怖がらせる</t>
  </si>
  <si>
    <t>真似する</t>
  </si>
  <si>
    <t>有名な俳優を真似る</t>
  </si>
  <si>
    <t>宿題を手伝う</t>
  </si>
  <si>
    <t>家族の一員に似る</t>
  </si>
  <si>
    <t>退職する</t>
  </si>
  <si>
    <t>仕事を引退する</t>
  </si>
  <si>
    <t>怠る</t>
  </si>
  <si>
    <t>責任を怠る</t>
  </si>
  <si>
    <t>崩壊する</t>
  </si>
  <si>
    <t>圧力に屈する</t>
  </si>
  <si>
    <t>改革する</t>
  </si>
  <si>
    <t>教育制度を改革する</t>
  </si>
  <si>
    <t>抗議する</t>
  </si>
  <si>
    <t>不正に抗議する</t>
  </si>
  <si>
    <t>借りる</t>
  </si>
  <si>
    <t>銀行にお金を負う</t>
  </si>
  <si>
    <t>生命を維持する</t>
  </si>
  <si>
    <t>割り当てる</t>
  </si>
  <si>
    <t>生徒に宿題を割り当てる</t>
  </si>
  <si>
    <t>成し遂げる</t>
  </si>
  <si>
    <t>知恵</t>
  </si>
  <si>
    <t>長老の知恵</t>
  </si>
  <si>
    <t>読み書き能力</t>
  </si>
  <si>
    <t>読み書きの能力率</t>
  </si>
  <si>
    <t>遺産</t>
  </si>
  <si>
    <t>遺産地</t>
  </si>
  <si>
    <t>使命</t>
  </si>
  <si>
    <t>火星へのミッション</t>
  </si>
  <si>
    <t>免許</t>
  </si>
  <si>
    <t>運転免許</t>
  </si>
  <si>
    <t>エリート</t>
  </si>
  <si>
    <t>エリートアスリート</t>
  </si>
  <si>
    <t>層</t>
  </si>
  <si>
    <t>塗料の層</t>
  </si>
  <si>
    <t>モーター</t>
  </si>
  <si>
    <t>運動技能</t>
  </si>
  <si>
    <t>タンパク質</t>
  </si>
  <si>
    <t>タンパク質豊富な食事</t>
  </si>
  <si>
    <t>職業</t>
  </si>
  <si>
    <t>医師の職業</t>
  </si>
  <si>
    <t>編集者</t>
  </si>
  <si>
    <t>雑誌の編集者</t>
  </si>
  <si>
    <t>代理人</t>
  </si>
  <si>
    <t>変革のエージェント</t>
  </si>
  <si>
    <t>地球</t>
  </si>
  <si>
    <t>世界各地を旅する冒険</t>
  </si>
  <si>
    <t>野生動物の避難場所</t>
  </si>
  <si>
    <t>列</t>
  </si>
  <si>
    <t>ボートをこぐ</t>
  </si>
  <si>
    <t>犠牲</t>
  </si>
  <si>
    <t>目的のために犠牲になる</t>
  </si>
  <si>
    <t>手段</t>
  </si>
  <si>
    <t>交通手段</t>
  </si>
  <si>
    <t>セッション</t>
  </si>
  <si>
    <t>ヨガのセッション</t>
  </si>
  <si>
    <t>リーグ</t>
  </si>
  <si>
    <t>プロのリーグ</t>
  </si>
  <si>
    <t>競技</t>
  </si>
  <si>
    <t>タイトルを競う大会</t>
  </si>
  <si>
    <t>警備員</t>
  </si>
  <si>
    <t>不審者から守る</t>
  </si>
  <si>
    <t>対戦相手</t>
  </si>
  <si>
    <t>試合の相手</t>
  </si>
  <si>
    <t>一見</t>
  </si>
  <si>
    <t>時計をちらっと見る</t>
  </si>
  <si>
    <t>離婚</t>
  </si>
  <si>
    <t>夫と離婚する</t>
  </si>
  <si>
    <t>組織</t>
  </si>
  <si>
    <t>ティッシュペーパー</t>
  </si>
  <si>
    <t>液体</t>
  </si>
  <si>
    <t>液体形態</t>
  </si>
  <si>
    <t>不平等</t>
  </si>
  <si>
    <t>社会の不平等</t>
  </si>
  <si>
    <t>少数派に対する偏見</t>
  </si>
  <si>
    <t>正義</t>
  </si>
  <si>
    <t>全ての人への正義</t>
  </si>
  <si>
    <t>ガイドライン</t>
  </si>
  <si>
    <t>安全のためのガイドライン</t>
  </si>
  <si>
    <t>プラットフォーム</t>
  </si>
  <si>
    <t>議論の場</t>
  </si>
  <si>
    <t>セクター</t>
  </si>
  <si>
    <t>経済の部門</t>
  </si>
  <si>
    <t>チャンネル</t>
  </si>
  <si>
    <t>コミュニケーションの手段</t>
  </si>
  <si>
    <t>氷河</t>
  </si>
  <si>
    <t>氷河の溶解</t>
  </si>
  <si>
    <t>霊長類</t>
  </si>
  <si>
    <t>霊長類の種</t>
  </si>
  <si>
    <t>使用法</t>
  </si>
  <si>
    <t>スマートフォンの使用</t>
  </si>
  <si>
    <t>運</t>
  </si>
  <si>
    <t>占い師</t>
  </si>
  <si>
    <t>相関</t>
  </si>
  <si>
    <t>変数間の相関</t>
  </si>
  <si>
    <t>芸術的</t>
  </si>
  <si>
    <t>芸術的表現</t>
  </si>
  <si>
    <t>文学の</t>
  </si>
  <si>
    <t>文学作品</t>
  </si>
  <si>
    <t>クラシック</t>
  </si>
  <si>
    <t>古典文学</t>
  </si>
  <si>
    <t>自由な</t>
  </si>
  <si>
    <t>自由民主主義</t>
  </si>
  <si>
    <t>具体的な</t>
  </si>
  <si>
    <t>具体的な証拠</t>
  </si>
  <si>
    <t>わずかな</t>
  </si>
  <si>
    <t>わずかなチャンス</t>
  </si>
  <si>
    <t>連邦の</t>
  </si>
  <si>
    <t>連邦政府</t>
  </si>
  <si>
    <t>原始的な</t>
  </si>
  <si>
    <t>原始的な技術</t>
  </si>
  <si>
    <t>不慣れな</t>
  </si>
  <si>
    <t>馴染みのない領域</t>
  </si>
  <si>
    <t>微妙な</t>
  </si>
  <si>
    <t>微妙な違い</t>
  </si>
  <si>
    <t>明らかな</t>
  </si>
  <si>
    <t>真っ白な壁</t>
  </si>
  <si>
    <t>海洋の</t>
  </si>
  <si>
    <t>海洋生物学者</t>
  </si>
  <si>
    <t>明白な矛盾</t>
  </si>
  <si>
    <t>消極的な</t>
  </si>
  <si>
    <t>参加をためらう</t>
  </si>
  <si>
    <t>一時的な</t>
  </si>
  <si>
    <t>一時的な解決策</t>
  </si>
  <si>
    <t>有罪の</t>
  </si>
  <si>
    <t>罪の意識</t>
  </si>
  <si>
    <t>王室の</t>
  </si>
  <si>
    <t>王室</t>
  </si>
  <si>
    <t>純粋な</t>
  </si>
  <si>
    <t>清水</t>
  </si>
  <si>
    <t>信じられない</t>
  </si>
  <si>
    <t>驚異的な偉業</t>
  </si>
  <si>
    <t>熱心な</t>
  </si>
  <si>
    <t>熱望する期待</t>
  </si>
  <si>
    <t>十分な準備</t>
  </si>
  <si>
    <t>経由で</t>
  </si>
  <si>
    <t>電車で旅行する</t>
  </si>
  <si>
    <t>状況を評価する</t>
  </si>
  <si>
    <t>承認する</t>
  </si>
  <si>
    <t>選択を承認する</t>
  </si>
  <si>
    <t>発言する</t>
  </si>
  <si>
    <t>天気について述べる</t>
  </si>
  <si>
    <t>提起する</t>
  </si>
  <si>
    <t>写真を撮るためにポーズをとる</t>
  </si>
  <si>
    <t>産出する</t>
  </si>
  <si>
    <t>収穫を得る</t>
  </si>
  <si>
    <t>芸術作品を展示する</t>
  </si>
  <si>
    <t>分配する</t>
  </si>
  <si>
    <t>食料を配布する</t>
  </si>
  <si>
    <t>命令する</t>
  </si>
  <si>
    <t>尊敬を集める</t>
  </si>
  <si>
    <t>占拠する</t>
  </si>
  <si>
    <t>席を占める</t>
  </si>
  <si>
    <t>突然現れる</t>
  </si>
  <si>
    <t>ポップ音楽</t>
  </si>
  <si>
    <t>積み重ねる</t>
  </si>
  <si>
    <t>本の山</t>
  </si>
  <si>
    <t>挨拶する</t>
  </si>
  <si>
    <t>温かく誰かを迎える</t>
  </si>
  <si>
    <t>謝る</t>
  </si>
  <si>
    <t>過ちを謝罪する</t>
  </si>
  <si>
    <t>挫折させる</t>
  </si>
  <si>
    <t>努力を挫折させる</t>
  </si>
  <si>
    <t>ストレスを和らげる</t>
  </si>
  <si>
    <t>インスピレーションを得る</t>
  </si>
  <si>
    <t>値する</t>
  </si>
  <si>
    <t>認められるべき</t>
  </si>
  <si>
    <t>仲間のプレッシャー</t>
  </si>
  <si>
    <t>打ち負かす</t>
  </si>
  <si>
    <t>相手を打ち負かす</t>
  </si>
  <si>
    <t>転換する</t>
  </si>
  <si>
    <t>太陽光をエネルギーに変換する</t>
  </si>
  <si>
    <t>結婚する</t>
  </si>
  <si>
    <t>伝統的な式で結婚する</t>
  </si>
  <si>
    <t>喜び</t>
  </si>
  <si>
    <t>小さな喜びを楽しむ</t>
  </si>
  <si>
    <t>高める</t>
  </si>
  <si>
    <t>自信を高める</t>
  </si>
  <si>
    <t>困難に耐える</t>
  </si>
  <si>
    <t>手紙でやり取りする</t>
  </si>
  <si>
    <t>押し付ける</t>
  </si>
  <si>
    <t>ルールを課す</t>
  </si>
  <si>
    <t>救助する</t>
  </si>
  <si>
    <t>立ち往生したハイカーを救助する</t>
  </si>
  <si>
    <t>登録する</t>
  </si>
  <si>
    <t>イベントに登録する</t>
  </si>
  <si>
    <t>妨げる</t>
  </si>
  <si>
    <t>会話を遮る</t>
  </si>
  <si>
    <t>家から害虫を駆除する</t>
  </si>
  <si>
    <t>喫煙を禁止する</t>
  </si>
  <si>
    <t>構成する</t>
  </si>
  <si>
    <t>交響曲を作曲する</t>
  </si>
  <si>
    <t>誤解する</t>
  </si>
  <si>
    <t>指示を誤解する</t>
  </si>
  <si>
    <t>罰する</t>
  </si>
  <si>
    <t>悪い行動を罰する</t>
  </si>
  <si>
    <t>台無しにする</t>
  </si>
  <si>
    <t>サプライズを台無しにする</t>
  </si>
  <si>
    <t>防御する</t>
  </si>
  <si>
    <t>人権を守る</t>
  </si>
  <si>
    <t>受け入れる</t>
  </si>
  <si>
    <t>多様性を受け入れる</t>
  </si>
  <si>
    <t>私たちは多様性を受け入れ、違いを称賛する必要があります。</t>
  </si>
  <si>
    <t>修正する</t>
  </si>
  <si>
    <t>計画を修正する</t>
  </si>
  <si>
    <t>資格を得る</t>
  </si>
  <si>
    <t>大会に出場資格を得る</t>
  </si>
  <si>
    <t>情熱</t>
  </si>
  <si>
    <t>音楽への情熱</t>
  </si>
  <si>
    <t>熱意</t>
  </si>
  <si>
    <t>学ぶことへの熱意</t>
  </si>
  <si>
    <t>段階</t>
  </si>
  <si>
    <t>月の満ち欠け</t>
  </si>
  <si>
    <t>方式</t>
  </si>
  <si>
    <t>移動手段</t>
  </si>
  <si>
    <t>橋のスパン</t>
  </si>
  <si>
    <t>川をまたいで伸びる橋の長さは印象的です。</t>
  </si>
  <si>
    <t>重力</t>
  </si>
  <si>
    <t>月での重力</t>
  </si>
  <si>
    <t>軌道</t>
  </si>
  <si>
    <t>太陽の周りを軌道する</t>
  </si>
  <si>
    <t>小惑星</t>
  </si>
  <si>
    <t>小惑星帯</t>
  </si>
  <si>
    <t>核心</t>
  </si>
  <si>
    <t>地球の中心</t>
  </si>
  <si>
    <t>魂</t>
  </si>
  <si>
    <t>人の魂</t>
  </si>
  <si>
    <t>勇気</t>
  </si>
  <si>
    <t>神経終末</t>
  </si>
  <si>
    <t>感染</t>
  </si>
  <si>
    <t>バクテリアによる感染</t>
  </si>
  <si>
    <t>商業施設</t>
  </si>
  <si>
    <t>ショッピングモール</t>
  </si>
  <si>
    <t>食料品店</t>
  </si>
  <si>
    <t>ユーモア</t>
  </si>
  <si>
    <t>日常生活のユーモア</t>
  </si>
  <si>
    <t>本能</t>
  </si>
  <si>
    <t>生存本能</t>
  </si>
  <si>
    <t>信仰</t>
  </si>
  <si>
    <t>人類への信頼</t>
  </si>
  <si>
    <t>挑戦に立ち向かう勇気</t>
  </si>
  <si>
    <t>より一層働く動機</t>
  </si>
  <si>
    <t>見通し</t>
  </si>
  <si>
    <t>昇進の見込み</t>
  </si>
  <si>
    <t>道路上の障害</t>
  </si>
  <si>
    <t>建築</t>
  </si>
  <si>
    <t>古代建築の構造</t>
  </si>
  <si>
    <t>茎</t>
  </si>
  <si>
    <t>幼少期の経験から生じる</t>
  </si>
  <si>
    <t>幻想</t>
  </si>
  <si>
    <t>偉大な錯覚</t>
  </si>
  <si>
    <t>差別</t>
  </si>
  <si>
    <t>人種に基づく差別</t>
  </si>
  <si>
    <t>恥</t>
  </si>
  <si>
    <t>過去の過ちに対する恥</t>
  </si>
  <si>
    <t>彼女は過去の間違いを恥じていたが、より良くすることを誓った。</t>
  </si>
  <si>
    <t>干ばつ</t>
  </si>
  <si>
    <t>干ばつの状況</t>
  </si>
  <si>
    <t>風味</t>
  </si>
  <si>
    <t>アイスクリームの味</t>
  </si>
  <si>
    <t>一部</t>
  </si>
  <si>
    <t>分量の制御</t>
  </si>
  <si>
    <t>レシピ</t>
  </si>
  <si>
    <t>ラザニアのレシピ</t>
  </si>
  <si>
    <t>贅沢</t>
  </si>
  <si>
    <t>豪華なバケーション</t>
  </si>
  <si>
    <t>チップ</t>
  </si>
  <si>
    <t>コンピューターのチップ</t>
  </si>
  <si>
    <t>儀式</t>
  </si>
  <si>
    <t>固有の儀式</t>
  </si>
  <si>
    <t>ため</t>
  </si>
  <si>
    <t>単純さのために</t>
  </si>
  <si>
    <t>県</t>
  </si>
  <si>
    <t>日本の都道府県</t>
  </si>
  <si>
    <t>議会</t>
  </si>
  <si>
    <t>評議会の会議</t>
  </si>
  <si>
    <t>管理</t>
  </si>
  <si>
    <t>正義の管理</t>
  </si>
  <si>
    <t>教育課程</t>
  </si>
  <si>
    <t>高校の全課程</t>
  </si>
  <si>
    <t>貴重な</t>
  </si>
  <si>
    <t>貴重な思い出</t>
  </si>
  <si>
    <t>寛大な</t>
  </si>
  <si>
    <t>寛大な寄付</t>
  </si>
  <si>
    <t>カジュアルな</t>
  </si>
  <si>
    <t>カジュアルな服装</t>
  </si>
  <si>
    <t>楽観的な</t>
  </si>
  <si>
    <t>楽観的な見通し</t>
  </si>
  <si>
    <t>荒い</t>
  </si>
  <si>
    <t>粗い質感</t>
  </si>
  <si>
    <t>不愉快な</t>
  </si>
  <si>
    <t>不快な臭い</t>
  </si>
  <si>
    <t>北極</t>
  </si>
  <si>
    <t>北極圏</t>
  </si>
  <si>
    <t>究極の</t>
  </si>
  <si>
    <t>究極の目標</t>
  </si>
  <si>
    <t>聴覚に障害がある</t>
  </si>
  <si>
    <t>批判に耳を貸さない</t>
  </si>
  <si>
    <t>真正の</t>
  </si>
  <si>
    <t>本物の親切心</t>
  </si>
  <si>
    <t>手動の</t>
  </si>
  <si>
    <t>手作業</t>
  </si>
  <si>
    <t>機械的な</t>
  </si>
  <si>
    <t>機械工学</t>
  </si>
  <si>
    <t>インスタントコーヒー</t>
  </si>
  <si>
    <t>予備の</t>
  </si>
  <si>
    <t>余暇時間</t>
  </si>
  <si>
    <t>免疫のある</t>
  </si>
  <si>
    <t>免疫システム</t>
  </si>
  <si>
    <t>厳しい天候</t>
  </si>
  <si>
    <t>集団の</t>
  </si>
  <si>
    <t>共同の努力</t>
  </si>
  <si>
    <t>必然的な</t>
  </si>
  <si>
    <t>不可避の結果</t>
  </si>
  <si>
    <t>何か新しいことを試みる場合、いくつかの間違いは避けられない結果です。</t>
  </si>
  <si>
    <t>深い</t>
  </si>
  <si>
    <t>深い影響</t>
  </si>
  <si>
    <t>着実な進歩</t>
  </si>
  <si>
    <t>成熟した</t>
  </si>
  <si>
    <t>成熟した木々</t>
  </si>
  <si>
    <t>同様に</t>
  </si>
  <si>
    <t>彼は映画ファンであり、同様に彼の友人も映画に対する情熱を共有しています。</t>
  </si>
  <si>
    <t>追いかける</t>
  </si>
  <si>
    <t>夢を追い求める</t>
  </si>
  <si>
    <t>損害賠償を請求する</t>
  </si>
  <si>
    <t>星を見つめる</t>
  </si>
  <si>
    <t>滑る</t>
  </si>
  <si>
    <t>湿った床で滑る</t>
  </si>
  <si>
    <t>荷物</t>
  </si>
  <si>
    <t>洗濯物の山</t>
  </si>
  <si>
    <t>圧倒する</t>
  </si>
  <si>
    <t>仕事に追われる</t>
  </si>
  <si>
    <t>さまよう</t>
  </si>
  <si>
    <t>街をぶらぶらする</t>
  </si>
  <si>
    <t>浮かぶ</t>
  </si>
  <si>
    <t>アイデアを出す</t>
  </si>
  <si>
    <t>会議中に、彼はそのアイデアを同僚に提案することにしました。</t>
  </si>
  <si>
    <t>注ぐ</t>
  </si>
  <si>
    <t>お茶を注ぐ</t>
  </si>
  <si>
    <t>代用する</t>
  </si>
  <si>
    <t>砂糖の代わりをする</t>
  </si>
  <si>
    <t>発音する</t>
  </si>
  <si>
    <t>難しい言葉を発音する</t>
  </si>
  <si>
    <t>縮む</t>
  </si>
  <si>
    <t>洗濯で縮む</t>
  </si>
  <si>
    <t>復元する</t>
  </si>
  <si>
    <t>バランスを取り戻す</t>
  </si>
  <si>
    <t>引き起こす</t>
  </si>
  <si>
    <t>つかむ</t>
  </si>
  <si>
    <t>軽食をつまむ</t>
  </si>
  <si>
    <t>保持する</t>
  </si>
  <si>
    <t>情報を保持する</t>
  </si>
  <si>
    <t>再生する</t>
  </si>
  <si>
    <t>実験を再現する</t>
  </si>
  <si>
    <t>上下に動く</t>
  </si>
  <si>
    <t>上下に揺れる</t>
  </si>
  <si>
    <t>ゲストをもてなす</t>
  </si>
  <si>
    <t>干渉する</t>
  </si>
  <si>
    <t>仕事を妨げる</t>
  </si>
  <si>
    <t>耕す</t>
  </si>
  <si>
    <t>友情を育む</t>
  </si>
  <si>
    <t>基礎となる</t>
  </si>
  <si>
    <t>問題の根底にある</t>
  </si>
  <si>
    <t>予想する</t>
  </si>
  <si>
    <t>将来の必要性を予測する</t>
  </si>
  <si>
    <t>正当化する</t>
  </si>
  <si>
    <t>行動を正当化する</t>
  </si>
  <si>
    <t>規制する</t>
  </si>
  <si>
    <t>体温を調節する</t>
  </si>
  <si>
    <t>スキャンする</t>
  </si>
  <si>
    <t>文書をスキャンする</t>
  </si>
  <si>
    <t>ジャンル別に分類する</t>
  </si>
  <si>
    <t>提出する</t>
  </si>
  <si>
    <t>申請書を提出する</t>
  </si>
  <si>
    <t>一時停止</t>
  </si>
  <si>
    <t>一瞬立ち止まる</t>
  </si>
  <si>
    <t>傾く</t>
  </si>
  <si>
    <t>壁に寄りかかる</t>
  </si>
  <si>
    <t>彼は誰かを待つときに壁にもたれかかるのが好きです。</t>
  </si>
  <si>
    <t>ぶつかる</t>
  </si>
  <si>
    <t>古い友人に偶然出会う</t>
  </si>
  <si>
    <t>折る</t>
  </si>
  <si>
    <t>洗濯物をたたむ</t>
  </si>
  <si>
    <t>躊躇する</t>
  </si>
  <si>
    <t>決断に躊躇する</t>
  </si>
  <si>
    <t>ポンプで送る</t>
  </si>
  <si>
    <t>タイヤに空気を入れる</t>
  </si>
  <si>
    <t>取り付ける</t>
  </si>
  <si>
    <t>壁に絵を掛ける</t>
  </si>
  <si>
    <t>超える</t>
  </si>
  <si>
    <t>速度制限を超える</t>
  </si>
  <si>
    <t>経験する</t>
  </si>
  <si>
    <t>手術を受ける</t>
  </si>
  <si>
    <t>直面する</t>
  </si>
  <si>
    <t>問題に立ち向かう</t>
  </si>
  <si>
    <t>相談する</t>
  </si>
  <si>
    <t>満たす</t>
  </si>
  <si>
    <t>特権</t>
  </si>
  <si>
    <t>アクセス特権</t>
  </si>
  <si>
    <t>形成</t>
  </si>
  <si>
    <t>雲の形成</t>
  </si>
  <si>
    <t>寸法</t>
  </si>
  <si>
    <t>部屋の寸法</t>
  </si>
  <si>
    <t>神経細胞</t>
  </si>
  <si>
    <t>脳内のニューロン</t>
  </si>
  <si>
    <t>感覚</t>
  </si>
  <si>
    <t>温かさの感覚</t>
  </si>
  <si>
    <t>図表</t>
  </si>
  <si>
    <t>成長グラフ</t>
  </si>
  <si>
    <t>地理</t>
  </si>
  <si>
    <t>地域の地理</t>
  </si>
  <si>
    <t>パネル</t>
  </si>
  <si>
    <t>パネル討論</t>
  </si>
  <si>
    <t>学期</t>
  </si>
  <si>
    <t>学期末試験</t>
  </si>
  <si>
    <t>労働力</t>
  </si>
  <si>
    <t>熟練労働力</t>
  </si>
  <si>
    <t>製粉所</t>
  </si>
  <si>
    <t>製紙工場閉鎖</t>
  </si>
  <si>
    <t>虐待</t>
  </si>
  <si>
    <t>職場での言葉の虐待</t>
  </si>
  <si>
    <t>悪徳</t>
  </si>
  <si>
    <t>副社長の決定</t>
  </si>
  <si>
    <t>運命</t>
  </si>
  <si>
    <t>運命の転機</t>
  </si>
  <si>
    <t>悲劇</t>
  </si>
  <si>
    <t>悲劇が町に襲った</t>
  </si>
  <si>
    <t>シナリオ</t>
  </si>
  <si>
    <t>最悪のシナリオ</t>
  </si>
  <si>
    <t>アレルギー</t>
  </si>
  <si>
    <t>ナッツの重度なアレルギー</t>
  </si>
  <si>
    <t>傷</t>
  </si>
  <si>
    <t>傷を癒す</t>
  </si>
  <si>
    <t>抗生物質</t>
  </si>
  <si>
    <t>抗生物質耐性</t>
  </si>
  <si>
    <t>ワクチン</t>
  </si>
  <si>
    <t>COVID-19ワクチンの展開</t>
  </si>
  <si>
    <t>隠喩</t>
  </si>
  <si>
    <t>混合比喩</t>
  </si>
  <si>
    <t>民俗</t>
  </si>
  <si>
    <t>民族音楽フェスティバル</t>
  </si>
  <si>
    <t>運賃</t>
  </si>
  <si>
    <t>バス運賃の値上げ</t>
  </si>
  <si>
    <t>移行</t>
  </si>
  <si>
    <t>権力へのスムーズな移行</t>
  </si>
  <si>
    <t>最大</t>
  </si>
  <si>
    <t>最大容量</t>
  </si>
  <si>
    <t>銀河</t>
  </si>
  <si>
    <t>遠くの銀河の発見</t>
  </si>
  <si>
    <t>鉱物</t>
  </si>
  <si>
    <t>鉱床</t>
  </si>
  <si>
    <t>骨格</t>
  </si>
  <si>
    <t>動物の骨格</t>
  </si>
  <si>
    <t>対応するもの</t>
  </si>
  <si>
    <t>外国の相手方</t>
  </si>
  <si>
    <t>一撃</t>
  </si>
  <si>
    <t>天才のひらめき</t>
  </si>
  <si>
    <t>歩行者</t>
  </si>
  <si>
    <t>歩行者の安全対策</t>
  </si>
  <si>
    <t>小道</t>
  </si>
  <si>
    <t>ハイキングコースのメンテナンス</t>
  </si>
  <si>
    <t>生態学</t>
  </si>
  <si>
    <t>海洋生態学の研究</t>
  </si>
  <si>
    <t>兄弟姉妹</t>
  </si>
  <si>
    <t>兄弟姉妹の確執</t>
  </si>
  <si>
    <t>比率</t>
  </si>
  <si>
    <t>収入に対する負債比率</t>
  </si>
  <si>
    <t>混合物</t>
  </si>
  <si>
    <t>文化の混合</t>
  </si>
  <si>
    <t>魅力</t>
  </si>
  <si>
    <t>古き良き雰囲気</t>
  </si>
  <si>
    <t>野心</t>
  </si>
  <si>
    <t>政治的野心</t>
  </si>
  <si>
    <t>目立つ</t>
  </si>
  <si>
    <t>著名な社会運動家</t>
  </si>
  <si>
    <t>根本的な</t>
  </si>
  <si>
    <t>根本的な変化</t>
  </si>
  <si>
    <t>迅速な対応</t>
  </si>
  <si>
    <t>非公式の</t>
  </si>
  <si>
    <t>非公式な集まり</t>
  </si>
  <si>
    <t>相互の</t>
  </si>
  <si>
    <t>相互の尊重</t>
  </si>
  <si>
    <t>中立の</t>
  </si>
  <si>
    <t>中立的な立場を維持する</t>
  </si>
  <si>
    <t>警戒して</t>
  </si>
  <si>
    <t>セキュリティ警報</t>
  </si>
  <si>
    <t>磁性の</t>
  </si>
  <si>
    <t>磁場研究</t>
  </si>
  <si>
    <t>極地の</t>
  </si>
  <si>
    <t>ホッキョクグマの生息地</t>
  </si>
  <si>
    <t>流暢な</t>
  </si>
  <si>
    <t>3つの言語に流暢</t>
  </si>
  <si>
    <t>外部の</t>
  </si>
  <si>
    <t>外部要因</t>
  </si>
  <si>
    <t>受動的な</t>
  </si>
  <si>
    <t>受動的抵抗</t>
  </si>
  <si>
    <t>このグループは、その政策に対して消極的に抵抗する戦略を採用した。</t>
  </si>
  <si>
    <t>ひどい</t>
  </si>
  <si>
    <t>ひどい天候条件</t>
  </si>
  <si>
    <t>ピクニックはひどい天候のために台無しになった。</t>
  </si>
  <si>
    <t>関係がない</t>
  </si>
  <si>
    <t>無関係な出来事</t>
  </si>
  <si>
    <t>残酷な</t>
  </si>
  <si>
    <t>残酷な扱い</t>
  </si>
  <si>
    <t>偽の</t>
  </si>
  <si>
    <t>フェイクニュースの拡散</t>
  </si>
  <si>
    <t>脆弱な</t>
  </si>
  <si>
    <t>脆弱なコミュニティ</t>
  </si>
  <si>
    <t>緊急の</t>
  </si>
  <si>
    <t>緊急医療施設</t>
  </si>
  <si>
    <t>精神的な旅</t>
  </si>
  <si>
    <t>控えめな</t>
  </si>
  <si>
    <t>控えめな収入</t>
  </si>
  <si>
    <t>熱心な興味</t>
  </si>
  <si>
    <t>それにもかかわらず、彼らは完了した。</t>
  </si>
  <si>
    <t>交渉する</t>
  </si>
  <si>
    <t>平和条約を交渉する</t>
  </si>
  <si>
    <t>掴む</t>
  </si>
  <si>
    <t>ロープを掴む</t>
  </si>
  <si>
    <t>寄付する</t>
  </si>
  <si>
    <t>血液を寄付する</t>
  </si>
  <si>
    <t>逮捕する</t>
  </si>
  <si>
    <t>窃盗容疑で逮捕する</t>
  </si>
  <si>
    <t>ひび</t>
  </si>
  <si>
    <t>壁のひび割れ</t>
  </si>
  <si>
    <t>軽くたたく</t>
  </si>
  <si>
    <t>足を軽く叩く</t>
  </si>
  <si>
    <t>薪を割る</t>
  </si>
  <si>
    <t>予報する</t>
  </si>
  <si>
    <t>天気予報が予測する</t>
  </si>
  <si>
    <t>除外する</t>
  </si>
  <si>
    <t>チームから除外する</t>
  </si>
  <si>
    <t>見落とす</t>
  </si>
  <si>
    <t>重要な詳細を見落とす</t>
  </si>
  <si>
    <t>爆発する</t>
  </si>
  <si>
    <t>エネルギーの爆発</t>
  </si>
  <si>
    <t>休んだ後、彼女はエネルギーが爆発したのを感じて仕事を再開しました。</t>
  </si>
  <si>
    <t>治す</t>
  </si>
  <si>
    <t>傷から回復する</t>
  </si>
  <si>
    <t>禁じる</t>
  </si>
  <si>
    <t>エリアでの喫煙を禁止する</t>
  </si>
  <si>
    <t>設置する</t>
  </si>
  <si>
    <t>太陽光パネルを設置する</t>
  </si>
  <si>
    <t>リスクを軽減させる</t>
  </si>
  <si>
    <t>引用する</t>
  </si>
  <si>
    <t>調査を例に挙げる</t>
  </si>
  <si>
    <t>有名な著者を引用する</t>
  </si>
  <si>
    <t>土地権利の争い</t>
  </si>
  <si>
    <t>利点を強調する</t>
  </si>
  <si>
    <t>気を散らす</t>
  </si>
  <si>
    <t>気分を紛らわす</t>
  </si>
  <si>
    <t>不正行為をする</t>
  </si>
  <si>
    <t>試験でカンニングする</t>
  </si>
  <si>
    <t>意識を促進する</t>
  </si>
  <si>
    <t>従う</t>
  </si>
  <si>
    <t>法律を守る</t>
  </si>
  <si>
    <t>曲げる</t>
  </si>
  <si>
    <t>ひざを屈する</t>
  </si>
  <si>
    <t>住民から睡眠を奪う</t>
  </si>
  <si>
    <t>統治する</t>
  </si>
  <si>
    <t>効果的に統治する</t>
  </si>
  <si>
    <t>記録する</t>
  </si>
  <si>
    <t>勤務時間を記録する</t>
  </si>
  <si>
    <t>送信する</t>
  </si>
  <si>
    <t>データを安全に送信する</t>
  </si>
  <si>
    <t>いじめる</t>
  </si>
  <si>
    <t>オンラインで誰かをいじめる</t>
  </si>
  <si>
    <t>跳ぶ</t>
  </si>
  <si>
    <t>窓辺に飛び乗る</t>
  </si>
  <si>
    <t>輝きで驚かせる</t>
  </si>
  <si>
    <t>スリル</t>
  </si>
  <si>
    <t>発見で興奮させる</t>
  </si>
  <si>
    <t>うなずく</t>
  </si>
  <si>
    <t>承認のためにうなずく</t>
  </si>
  <si>
    <t>お辞儀をする</t>
  </si>
  <si>
    <t>パフォーマンスの後にお辞儀をする</t>
  </si>
  <si>
    <t>混合する</t>
  </si>
  <si>
    <t>スパイスのブレンド</t>
  </si>
  <si>
    <t>複雑にする</t>
  </si>
  <si>
    <t>物事を複雑にする</t>
  </si>
  <si>
    <t>ピッチ</t>
  </si>
  <si>
    <t>新しいアイデアを提案する</t>
  </si>
  <si>
    <t>固執する</t>
  </si>
  <si>
    <t>努力を続ける</t>
  </si>
  <si>
    <t>記念碑を捧げる</t>
  </si>
  <si>
    <t>装備する</t>
  </si>
  <si>
    <t>必要なツールを装備する</t>
  </si>
  <si>
    <t>プロジェクトに必要なツールをチームに備えさせることが重要です。</t>
  </si>
  <si>
    <t>前提</t>
  </si>
  <si>
    <t>理論の前提</t>
  </si>
  <si>
    <t>入力</t>
  </si>
  <si>
    <t>専門家の意見</t>
  </si>
  <si>
    <t>長所</t>
  </si>
  <si>
    <t>議論の優位性</t>
  </si>
  <si>
    <t>同情</t>
  </si>
  <si>
    <t>同情を表す</t>
  </si>
  <si>
    <t>賛辞</t>
  </si>
  <si>
    <t>仕事を褒める</t>
  </si>
  <si>
    <t>基盤設備</t>
  </si>
  <si>
    <t>インフラを改善する</t>
  </si>
  <si>
    <t>光線</t>
  </si>
  <si>
    <t>陽光の一筋</t>
  </si>
  <si>
    <t>苦悩</t>
  </si>
  <si>
    <t>苦境の合図</t>
  </si>
  <si>
    <t>接合点</t>
  </si>
  <si>
    <t>このプロジェクトは、いくつかの部門の共同作業でした。</t>
  </si>
  <si>
    <t>探検</t>
  </si>
  <si>
    <t>遠征を準備する</t>
  </si>
  <si>
    <t>青少年</t>
  </si>
  <si>
    <t>青年期の行動</t>
  </si>
  <si>
    <t>陰</t>
  </si>
  <si>
    <t>日陰に座る</t>
  </si>
  <si>
    <t>陪審</t>
  </si>
  <si>
    <t>陪審が判決を出す</t>
  </si>
  <si>
    <t>倫理</t>
  </si>
  <si>
    <t>職業倫理</t>
  </si>
  <si>
    <t>罰</t>
  </si>
  <si>
    <t>罰を科す</t>
  </si>
  <si>
    <t>同団体は提出が遅れた場合にペナルティを課すことを決定した。</t>
  </si>
  <si>
    <t>能力</t>
  </si>
  <si>
    <t>教員会議</t>
  </si>
  <si>
    <t>計画</t>
  </si>
  <si>
    <t>新しい計画を発表する</t>
  </si>
  <si>
    <t>栄養</t>
  </si>
  <si>
    <t>栄養に焦点を当てる</t>
  </si>
  <si>
    <t>粒子</t>
  </si>
  <si>
    <t>粒子物理学</t>
  </si>
  <si>
    <t>分子</t>
  </si>
  <si>
    <t>水分子</t>
  </si>
  <si>
    <t>国籍</t>
  </si>
  <si>
    <t>国籍を証明する</t>
  </si>
  <si>
    <t>彼はビザを申請するために国籍を証明する必要があった。</t>
  </si>
  <si>
    <t>世論調査</t>
  </si>
  <si>
    <t>世論調査を行う</t>
  </si>
  <si>
    <t>診療所</t>
  </si>
  <si>
    <t>クリニックを訪れる</t>
  </si>
  <si>
    <t>認知症</t>
  </si>
  <si>
    <t>認知症の研究</t>
  </si>
  <si>
    <t>疲労</t>
  </si>
  <si>
    <t>疲労と戦う</t>
  </si>
  <si>
    <t>ジレンマ</t>
  </si>
  <si>
    <t>ジレンマに直面する</t>
  </si>
  <si>
    <t>列に並ぶ</t>
  </si>
  <si>
    <t>曲線</t>
  </si>
  <si>
    <t>学習曲線</t>
  </si>
  <si>
    <t>新しいソフトウェアは学習曲線が急です。</t>
  </si>
  <si>
    <t>物語</t>
  </si>
  <si>
    <t>物語を作成する</t>
  </si>
  <si>
    <t>指紋</t>
  </si>
  <si>
    <t>指紋を分析する</t>
  </si>
  <si>
    <t>ファイル</t>
  </si>
  <si>
    <t>報告書を提出する</t>
  </si>
  <si>
    <t>荒野</t>
  </si>
  <si>
    <t>荒野で生き延びる</t>
  </si>
  <si>
    <t>殺虫剤</t>
  </si>
  <si>
    <t>農薬を適用する</t>
  </si>
  <si>
    <t>パニック</t>
  </si>
  <si>
    <t>パニックを引き起こす</t>
  </si>
  <si>
    <t>織物</t>
  </si>
  <si>
    <t>生地を選ぶ</t>
  </si>
  <si>
    <t>空想</t>
  </si>
  <si>
    <t>空想に逃れる</t>
  </si>
  <si>
    <t>高級なディナー</t>
  </si>
  <si>
    <t>美徳</t>
  </si>
  <si>
    <t>辛抱は美徳である</t>
  </si>
  <si>
    <t>感謝している</t>
  </si>
  <si>
    <t>感謝の気持ちを感じる</t>
  </si>
  <si>
    <t>有効な</t>
  </si>
  <si>
    <t>有効な議論を提示する</t>
  </si>
  <si>
    <t>詳細な</t>
  </si>
  <si>
    <t>計画を詳しく説明する</t>
  </si>
  <si>
    <t>適度な</t>
  </si>
  <si>
    <t>議論を適切にコントロールする</t>
  </si>
  <si>
    <t>力強い</t>
  </si>
  <si>
    <t>動学的な市場</t>
  </si>
  <si>
    <t>勇敢な</t>
  </si>
  <si>
    <t>嵐に立ち向かう</t>
  </si>
  <si>
    <t>素晴らしい</t>
  </si>
  <si>
    <t>素晴らしいスキルを展示する</t>
  </si>
  <si>
    <t>その音楽家はコンサート中に見事な技術を披露することに成功した。</t>
  </si>
  <si>
    <t>莫大な</t>
  </si>
  <si>
    <t>途方もない成功を達成する</t>
  </si>
  <si>
    <t>口承の伝統</t>
  </si>
  <si>
    <t>無実の</t>
  </si>
  <si>
    <t>無実を証明する</t>
  </si>
  <si>
    <t>その後の</t>
  </si>
  <si>
    <t>その後の調査</t>
  </si>
  <si>
    <t>浅い</t>
  </si>
  <si>
    <t>浅瀬を歩く</t>
  </si>
  <si>
    <t>無関心な</t>
  </si>
  <si>
    <t>無関心のように見える</t>
  </si>
  <si>
    <t>劣った</t>
  </si>
  <si>
    <t>劣っていると考える</t>
  </si>
  <si>
    <t>その製品は多くの消費者によって劣っていると考えられていました。</t>
  </si>
  <si>
    <t>不器用な</t>
  </si>
  <si>
    <t>気まずい状況を乗り越える</t>
  </si>
  <si>
    <t>肥満の</t>
  </si>
  <si>
    <t>肥満問題に対処する</t>
  </si>
  <si>
    <t>妊娠している</t>
  </si>
  <si>
    <t>妊婦の世話をする</t>
  </si>
  <si>
    <t>親密な</t>
  </si>
  <si>
    <t>親密な詳細を共有する</t>
  </si>
  <si>
    <t>中世の</t>
  </si>
  <si>
    <t>中世の歴史を探究する</t>
  </si>
  <si>
    <t>神聖な</t>
  </si>
  <si>
    <t>神聖視する</t>
  </si>
  <si>
    <t>コミュニティは古代の森を神聖視し、厳しく保護しています。</t>
  </si>
  <si>
    <t>同時に</t>
  </si>
  <si>
    <t>同時に作業する</t>
  </si>
  <si>
    <t>対</t>
  </si>
  <si>
    <t>自然と育成の対立を議論する</t>
  </si>
  <si>
    <t>進む</t>
  </si>
  <si>
    <t>慎重に進んでください</t>
  </si>
  <si>
    <t>方向を定める</t>
  </si>
  <si>
    <t>旅行者向けの雑誌</t>
  </si>
  <si>
    <t>サーフィンをする</t>
  </si>
  <si>
    <t>インターネットをサーフィンする</t>
  </si>
  <si>
    <t>フィルタリングする</t>
  </si>
  <si>
    <t>ノイズをフィルタリングして取り除く</t>
  </si>
  <si>
    <t>縛る</t>
  </si>
  <si>
    <t>本を綴じる</t>
  </si>
  <si>
    <t>お金を借りることに頼る</t>
  </si>
  <si>
    <t>強化する</t>
  </si>
  <si>
    <t>ドアを補強する</t>
  </si>
  <si>
    <t>蓄積する</t>
  </si>
  <si>
    <t>知識を蓄積する</t>
  </si>
  <si>
    <t>賭ける</t>
  </si>
  <si>
    <t>貯金をすべて賭ける</t>
  </si>
  <si>
    <t>権利の擁護者</t>
  </si>
  <si>
    <t>構成される</t>
  </si>
  <si>
    <t>いじめの問題を解決するために委員会が設立されました。</t>
  </si>
  <si>
    <t>引き受ける</t>
  </si>
  <si>
    <t>プロジェクトに着手する</t>
  </si>
  <si>
    <t>握る</t>
  </si>
  <si>
    <t>把握する</t>
  </si>
  <si>
    <t>解雇する</t>
  </si>
  <si>
    <t>その考えを却下する</t>
  </si>
  <si>
    <t>薄れる</t>
  </si>
  <si>
    <t>闇に消えていく</t>
  </si>
  <si>
    <t>ゆっくり噛む</t>
  </si>
  <si>
    <t>飲み込む</t>
  </si>
  <si>
    <t>錠剤を飲み込む</t>
  </si>
  <si>
    <t>封をする</t>
  </si>
  <si>
    <t>封筒を封印する</t>
  </si>
  <si>
    <t>移住する</t>
  </si>
  <si>
    <t>南に移住する</t>
  </si>
  <si>
    <t>誇張する</t>
  </si>
  <si>
    <t>話を誇張する</t>
  </si>
  <si>
    <t>告訴する</t>
  </si>
  <si>
    <t>誰かを非難する</t>
  </si>
  <si>
    <t>消える</t>
  </si>
  <si>
    <t>薄い空気の中に消える</t>
  </si>
  <si>
    <t>磨く</t>
  </si>
  <si>
    <t>靴を磨く</t>
  </si>
  <si>
    <t>拭く</t>
  </si>
  <si>
    <t>テーブルを拭く</t>
  </si>
  <si>
    <t>掃く</t>
  </si>
  <si>
    <t>床を掃除する</t>
  </si>
  <si>
    <t>毎朝、彼は店の床を掃除します。</t>
  </si>
  <si>
    <t>誤解を招く</t>
  </si>
  <si>
    <t>誰かを誤解させる</t>
  </si>
  <si>
    <t>食べ物を台無しにする</t>
  </si>
  <si>
    <t>合成する</t>
  </si>
  <si>
    <t>複利</t>
  </si>
  <si>
    <t>怒りが爆発する</t>
  </si>
  <si>
    <t>もし悪い知らせを聞いたら、彼女は怒りが爆発するかもしれない。</t>
  </si>
  <si>
    <t>嫌悪</t>
  </si>
  <si>
    <t>その光景に嫌悪感を抱く</t>
  </si>
  <si>
    <t>通勤（通学）する</t>
  </si>
  <si>
    <t>通勤する</t>
  </si>
  <si>
    <t>飾る</t>
  </si>
  <si>
    <t>部屋を飾る</t>
  </si>
  <si>
    <t>延期する</t>
  </si>
  <si>
    <t>会議を延期する</t>
  </si>
  <si>
    <t>中止する</t>
  </si>
  <si>
    <t>作戦を中止する</t>
  </si>
  <si>
    <t>妥協する</t>
  </si>
  <si>
    <t>妥協に達する</t>
  </si>
  <si>
    <t>選挙する</t>
  </si>
  <si>
    <t>リーダーを選出する</t>
  </si>
  <si>
    <t>抽出する</t>
  </si>
  <si>
    <t>情報を抽出する</t>
  </si>
  <si>
    <t>相続する</t>
  </si>
  <si>
    <t>財産を相続する</t>
  </si>
  <si>
    <t>育てる</t>
  </si>
  <si>
    <t>後ろの子供たち</t>
  </si>
  <si>
    <t>共感</t>
  </si>
  <si>
    <t>共感を示す</t>
  </si>
  <si>
    <t>合図</t>
  </si>
  <si>
    <t>合図を取る</t>
  </si>
  <si>
    <t>起業する</t>
  </si>
  <si>
    <t>生産高</t>
  </si>
  <si>
    <t>生産量を増やす</t>
  </si>
  <si>
    <t>この工場は生産量を 20% 増やすことを目指しています。</t>
  </si>
  <si>
    <t>議会に参加する</t>
  </si>
  <si>
    <t>千年紀</t>
  </si>
  <si>
    <t>千年紀の始まり</t>
  </si>
  <si>
    <t>人類全体</t>
  </si>
  <si>
    <t>ムスリム</t>
  </si>
  <si>
    <t>イスラム教の国</t>
  </si>
  <si>
    <t>財産</t>
  </si>
  <si>
    <t>地雷</t>
  </si>
  <si>
    <t>地雷を踏む</t>
  </si>
  <si>
    <t>注意</t>
  </si>
  <si>
    <t>注意してください</t>
  </si>
  <si>
    <t>論争</t>
  </si>
  <si>
    <t>論争を巻き起こす</t>
  </si>
  <si>
    <t>合意</t>
  </si>
  <si>
    <t>合意形成</t>
  </si>
  <si>
    <t>小売り</t>
  </si>
  <si>
    <t>小売業</t>
  </si>
  <si>
    <t>繊維</t>
  </si>
  <si>
    <t>光ファイバーケーブル</t>
  </si>
  <si>
    <t>香り</t>
  </si>
  <si>
    <t>強い香り</t>
  </si>
  <si>
    <t>飲み物</t>
  </si>
  <si>
    <t>飲み物を飲む</t>
  </si>
  <si>
    <t>サプリメント</t>
  </si>
  <si>
    <t>サプリメントを摂取する</t>
  </si>
  <si>
    <t>糖尿病</t>
  </si>
  <si>
    <t>糖尿病を管理する</t>
  </si>
  <si>
    <t>州、県</t>
  </si>
  <si>
    <t>中国の省</t>
  </si>
  <si>
    <t>礁</t>
  </si>
  <si>
    <t>サンゴ礁</t>
  </si>
  <si>
    <t>微生物</t>
  </si>
  <si>
    <t>有害な微生物</t>
  </si>
  <si>
    <t>過剰</t>
  </si>
  <si>
    <t>余分な砂糖</t>
  </si>
  <si>
    <t>ギャラリー</t>
  </si>
  <si>
    <t>ギャラリーを訪問する</t>
  </si>
  <si>
    <t>名声</t>
  </si>
  <si>
    <t>名声を求める</t>
  </si>
  <si>
    <t>締切</t>
  </si>
  <si>
    <t>期限を守る</t>
  </si>
  <si>
    <t>学部生</t>
  </si>
  <si>
    <t>奴隷制度</t>
  </si>
  <si>
    <t>奴隷制の歴史</t>
  </si>
  <si>
    <t>獲物</t>
  </si>
  <si>
    <t>獲物を狩る</t>
  </si>
  <si>
    <t>散らかり</t>
  </si>
  <si>
    <t>混乱をきれいにする</t>
  </si>
  <si>
    <t>不況</t>
  </si>
  <si>
    <t>深刻な不況</t>
  </si>
  <si>
    <t>世界的な金融危機は深刻な不況をもたらしました。</t>
  </si>
  <si>
    <t>後退</t>
  </si>
  <si>
    <t>戦略的撤退</t>
  </si>
  <si>
    <t>墓</t>
  </si>
  <si>
    <t>お墓を訪ねる</t>
  </si>
  <si>
    <t>欄、コラム</t>
  </si>
  <si>
    <t>テキストの列</t>
  </si>
  <si>
    <t>景色</t>
  </si>
  <si>
    <t>美しい風景</t>
  </si>
  <si>
    <t>筋</t>
  </si>
  <si>
    <t>物語のプロット</t>
  </si>
  <si>
    <t>彫刻</t>
  </si>
  <si>
    <t>大理石の彫刻</t>
  </si>
  <si>
    <t>タブレット</t>
  </si>
  <si>
    <t>古代のタブレット</t>
  </si>
  <si>
    <t>密集</t>
  </si>
  <si>
    <t>鬱蒼とした森</t>
  </si>
  <si>
    <t>異国情緒</t>
  </si>
  <si>
    <t>珍しい動物</t>
  </si>
  <si>
    <t>酸</t>
  </si>
  <si>
    <t>酸性雨</t>
  </si>
  <si>
    <t>苦い</t>
  </si>
  <si>
    <t>苦味</t>
  </si>
  <si>
    <t>賢明な</t>
  </si>
  <si>
    <t>賢明な決断</t>
  </si>
  <si>
    <t>高貴な</t>
  </si>
  <si>
    <t>高貴なジェスチャー</t>
  </si>
  <si>
    <t>曖昧な</t>
  </si>
  <si>
    <t>漠然とした考え</t>
  </si>
  <si>
    <t>平行</t>
  </si>
  <si>
    <t>平行線</t>
  </si>
  <si>
    <t>緊張した</t>
  </si>
  <si>
    <t>緊張した雰囲気</t>
  </si>
  <si>
    <t>垂直</t>
  </si>
  <si>
    <t>垂直上昇</t>
  </si>
  <si>
    <t>先住民</t>
  </si>
  <si>
    <t>先住民族</t>
  </si>
  <si>
    <t>アボリジニ</t>
  </si>
  <si>
    <t>アボリジニアート</t>
  </si>
  <si>
    <t>季節の</t>
  </si>
  <si>
    <t>季節の果物</t>
  </si>
  <si>
    <t>豊富な</t>
  </si>
  <si>
    <t>豊富な資源</t>
  </si>
  <si>
    <t>ハイブリッド</t>
  </si>
  <si>
    <t>ハイブリッド技術</t>
  </si>
  <si>
    <t>無関係な</t>
  </si>
  <si>
    <t>関係のない情報</t>
  </si>
  <si>
    <t>ばかげた</t>
  </si>
  <si>
    <t>ばかげた冗談</t>
  </si>
  <si>
    <t>妖精</t>
  </si>
  <si>
    <t>おとぎ話</t>
  </si>
  <si>
    <t>感覚の</t>
  </si>
  <si>
    <t>感覚的な経験</t>
  </si>
  <si>
    <t>慢性の</t>
  </si>
  <si>
    <t>慢性疾患</t>
  </si>
  <si>
    <t>自発的な</t>
  </si>
  <si>
    <t>ボランティア活動</t>
  </si>
  <si>
    <t>同意する傾向がある</t>
  </si>
  <si>
    <t>ビジネスベンチャー</t>
  </si>
  <si>
    <t>規則を強制する</t>
  </si>
  <si>
    <t>学校は規則をもっと厳格に施行する必要がある。</t>
  </si>
  <si>
    <t>許して忘れる</t>
  </si>
  <si>
    <t>公共料金の請求書</t>
  </si>
  <si>
    <t>知り合いになる</t>
  </si>
  <si>
    <t>ライオンは猛獣から子孫を守るために猛威を振るいます。</t>
  </si>
  <si>
    <t>彼女は社会奉仕賞の誇り高き受賞者でした。</t>
  </si>
  <si>
    <t>インテリアデザイン</t>
  </si>
  <si>
    <t>透明なプロセス</t>
  </si>
  <si>
    <t>穏やかな天気</t>
  </si>
  <si>
    <t>有毒物質</t>
  </si>
  <si>
    <t>恥ずかしいと思う</t>
  </si>
  <si>
    <t>誰かに保証する</t>
  </si>
  <si>
    <t>先行する</t>
  </si>
  <si>
    <t>会議に先立って</t>
  </si>
  <si>
    <t>復活させる</t>
  </si>
  <si>
    <t>古い伝統を復活させる</t>
  </si>
  <si>
    <t>誰かに強制する</t>
  </si>
  <si>
    <t>花が咲く</t>
  </si>
  <si>
    <t>に開花する</t>
  </si>
  <si>
    <t>恐怖を感じさせる</t>
  </si>
  <si>
    <t>（人）を怖がらせる</t>
  </si>
  <si>
    <t>違反する</t>
  </si>
  <si>
    <t>規則に違反する</t>
  </si>
  <si>
    <t>抑制する</t>
  </si>
  <si>
    <t>情報を抑制する</t>
  </si>
  <si>
    <t>騙す</t>
  </si>
  <si>
    <t>人を騙して～にさせる</t>
  </si>
  <si>
    <t>結果を操作する</t>
  </si>
  <si>
    <t>餓死する</t>
  </si>
  <si>
    <t>注目に飢える</t>
  </si>
  <si>
    <t>放置された子犬は注目と愛情に飢えているようだった。</t>
  </si>
  <si>
    <t>逃げる</t>
  </si>
  <si>
    <t>危険から逃げる</t>
  </si>
  <si>
    <t>山火事が近づいたため、住民は危険から逃げなければならなかった。</t>
  </si>
  <si>
    <t>ささやく</t>
  </si>
  <si>
    <t>秘密をささやく</t>
  </si>
  <si>
    <t>叫ぶ</t>
  </si>
  <si>
    <t>助けを求めて叫ぶ</t>
  </si>
  <si>
    <t>預ける</t>
  </si>
  <si>
    <t>にお金を預ける</t>
  </si>
  <si>
    <t>誰かを～に閉じ込める</t>
  </si>
  <si>
    <t>揺れる</t>
  </si>
  <si>
    <t>前後に揺れる</t>
  </si>
  <si>
    <t>議論を長引かせる</t>
  </si>
  <si>
    <t>絵に描く</t>
  </si>
  <si>
    <t>概要を述べる</t>
  </si>
  <si>
    <t>要点の概要を説明する</t>
  </si>
  <si>
    <t>落とす</t>
  </si>
  <si>
    <t>光を当てる</t>
  </si>
  <si>
    <t>放出する</t>
  </si>
  <si>
    <t>光を発する</t>
  </si>
  <si>
    <t>更新する</t>
  </si>
  <si>
    <t>ライセンスを更新する</t>
  </si>
  <si>
    <t>資源を活用する</t>
  </si>
  <si>
    <t>優位性を主張する</t>
  </si>
  <si>
    <t>緊張</t>
  </si>
  <si>
    <t>目を緊張させる</t>
  </si>
  <si>
    <t>努力する</t>
  </si>
  <si>
    <t>卓越性を目指して努力する</t>
  </si>
  <si>
    <t>あえて夢を見る</t>
  </si>
  <si>
    <t>自慢する</t>
  </si>
  <si>
    <t>成果を自慢する</t>
  </si>
  <si>
    <t>驚かす</t>
  </si>
  <si>
    <t>猫を驚かせる</t>
  </si>
  <si>
    <t>気分を害する</t>
  </si>
  <si>
    <t>誰かを怒らせる</t>
  </si>
  <si>
    <t>集める</t>
  </si>
  <si>
    <t>家具を組み立てる</t>
  </si>
  <si>
    <t>悪化する</t>
  </si>
  <si>
    <t>状況を悪化させる</t>
  </si>
  <si>
    <t>軽く投げる</t>
  </si>
  <si>
    <t>ページをめくってください</t>
  </si>
  <si>
    <t>こする</t>
  </si>
  <si>
    <t>表面をこする</t>
  </si>
  <si>
    <t>下る</t>
  </si>
  <si>
    <t>階段を降りる</t>
  </si>
  <si>
    <t>補償する</t>
  </si>
  <si>
    <t>損失を補償する</t>
  </si>
  <si>
    <t>発生した損失は当社が賠償いたします。</t>
  </si>
  <si>
    <t>重要な部分を構成する</t>
  </si>
  <si>
    <t>逆境に打ち勝つ</t>
  </si>
  <si>
    <t>探求</t>
  </si>
  <si>
    <t>探求に乗り出す</t>
  </si>
  <si>
    <t>尊厳</t>
  </si>
  <si>
    <t>尊厳を保つ</t>
  </si>
  <si>
    <t>基準</t>
  </si>
  <si>
    <t>基準を満たす</t>
  </si>
  <si>
    <t>逆説</t>
  </si>
  <si>
    <t>パラドックスに直面する</t>
  </si>
  <si>
    <t>国会での議論</t>
  </si>
  <si>
    <t>法律</t>
  </si>
  <si>
    <t>法案を可決する</t>
  </si>
  <si>
    <t>議題</t>
  </si>
  <si>
    <t>議題を設定する</t>
  </si>
  <si>
    <t>会議の議題は事前に設定されていた。</t>
  </si>
  <si>
    <t>主流</t>
  </si>
  <si>
    <t>主流に入る</t>
  </si>
  <si>
    <t>軍隊</t>
  </si>
  <si>
    <t>軍隊を配備する</t>
  </si>
  <si>
    <t>流行病</t>
  </si>
  <si>
    <t>疫病と戦う</t>
  </si>
  <si>
    <t>発生</t>
  </si>
  <si>
    <t>アウトブレイクを封じ込める</t>
  </si>
  <si>
    <t>混沌</t>
  </si>
  <si>
    <t>混乱を生み出す</t>
  </si>
  <si>
    <t>悪夢</t>
  </si>
  <si>
    <t>悪夢を経験する</t>
  </si>
  <si>
    <t>恐怖</t>
  </si>
  <si>
    <t>ホラー映画を見る</t>
  </si>
  <si>
    <t>クラスタ</t>
  </si>
  <si>
    <t>クラスターを形成する</t>
  </si>
  <si>
    <t>花粉</t>
  </si>
  <si>
    <t>花粉を集める</t>
  </si>
  <si>
    <t>ハチの巣</t>
  </si>
  <si>
    <t>巣箱を建てる</t>
  </si>
  <si>
    <t>灌漑</t>
  </si>
  <si>
    <t>灌漑を設置する</t>
  </si>
  <si>
    <t>用量</t>
  </si>
  <si>
    <t>用量を投与する</t>
  </si>
  <si>
    <t>自殺</t>
  </si>
  <si>
    <t>自殺を防ぐ</t>
  </si>
  <si>
    <t>宴会</t>
  </si>
  <si>
    <t>ごちそうを楽しむ</t>
  </si>
  <si>
    <t>料理</t>
  </si>
  <si>
    <t>料理を探索する</t>
  </si>
  <si>
    <t>噂</t>
  </si>
  <si>
    <t>噂を広める</t>
  </si>
  <si>
    <t>ことわざ</t>
  </si>
  <si>
    <t>ことわざを引用する</t>
  </si>
  <si>
    <t>署名</t>
  </si>
  <si>
    <t>署名付きで署名する</t>
  </si>
  <si>
    <t>公式</t>
  </si>
  <si>
    <t>式を適用する</t>
  </si>
  <si>
    <t>授業料</t>
  </si>
  <si>
    <t>授業料を支払う</t>
  </si>
  <si>
    <t>摂取</t>
  </si>
  <si>
    <t>摂取量を減らす</t>
  </si>
  <si>
    <t>スペクトル</t>
  </si>
  <si>
    <t>スペクトルをカバーする</t>
  </si>
  <si>
    <t>腎臓</t>
  </si>
  <si>
    <t>腎臓を提供する</t>
  </si>
  <si>
    <t>歯車</t>
  </si>
  <si>
    <t>ギアを変える</t>
  </si>
  <si>
    <t>通路</t>
  </si>
  <si>
    <t>通路を歩く</t>
  </si>
  <si>
    <t>悲しみ</t>
  </si>
  <si>
    <t>悲しみを表現する</t>
  </si>
  <si>
    <t>自分の運命を全うする</t>
  </si>
  <si>
    <t>頭蓋骨</t>
  </si>
  <si>
    <t>人間の頭蓋骨</t>
  </si>
  <si>
    <t>古墳</t>
  </si>
  <si>
    <t>僧</t>
  </si>
  <si>
    <t>僧侶</t>
  </si>
  <si>
    <t>崇拝</t>
  </si>
  <si>
    <t>神を崇拝する</t>
  </si>
  <si>
    <t>傑出した</t>
  </si>
  <si>
    <t>傑出したパフォーマンス</t>
  </si>
  <si>
    <t>前例のない</t>
  </si>
  <si>
    <t>前例のない出来事</t>
  </si>
  <si>
    <t>無限の</t>
  </si>
  <si>
    <t>無限の可能性</t>
  </si>
  <si>
    <t>価値のある</t>
  </si>
  <si>
    <t>価値のある努力</t>
  </si>
  <si>
    <t>不可欠な</t>
  </si>
  <si>
    <t>欠かせないツール</t>
  </si>
  <si>
    <t>強制的な</t>
  </si>
  <si>
    <t>義務教育</t>
  </si>
  <si>
    <t>起こりそうな</t>
  </si>
  <si>
    <t>予想される結果</t>
  </si>
  <si>
    <t>曖昧な発言</t>
  </si>
  <si>
    <t>不明瞭な</t>
  </si>
  <si>
    <t>あいまいな参照</t>
  </si>
  <si>
    <t>懐疑的な</t>
  </si>
  <si>
    <t>懐疑的なまま</t>
  </si>
  <si>
    <t>壊れやすい</t>
  </si>
  <si>
    <t>壊れやすいもの</t>
  </si>
  <si>
    <t>静的な</t>
  </si>
  <si>
    <t>静電気</t>
  </si>
  <si>
    <t>徐々の</t>
  </si>
  <si>
    <t>徐々に改善</t>
  </si>
  <si>
    <t>声の</t>
  </si>
  <si>
    <t>声の敵</t>
  </si>
  <si>
    <t>生き生きとした</t>
  </si>
  <si>
    <t>鮮やかな想像力</t>
  </si>
  <si>
    <t>帝国の</t>
  </si>
  <si>
    <t>皇居</t>
  </si>
  <si>
    <t>敵対的な</t>
  </si>
  <si>
    <t>敵対的な環境</t>
  </si>
  <si>
    <t>表面的な</t>
  </si>
  <si>
    <t>表面的な傷</t>
  </si>
  <si>
    <t>希少な資源</t>
  </si>
  <si>
    <t>総計の</t>
  </si>
  <si>
    <t>重大な違法行為</t>
  </si>
  <si>
    <t>固有の</t>
  </si>
  <si>
    <t>固有のリスク</t>
  </si>
  <si>
    <t>注目すべき</t>
  </si>
  <si>
    <t>注目すべき功績</t>
  </si>
  <si>
    <t>更新</t>
  </si>
  <si>
    <t>ソフトウェアアップデート</t>
  </si>
  <si>
    <t>元気が回復する</t>
  </si>
  <si>
    <t>自分を回復させる</t>
  </si>
  <si>
    <t>咲く</t>
  </si>
  <si>
    <t>征服する</t>
  </si>
  <si>
    <t>山を征服する</t>
  </si>
  <si>
    <t>誘発する</t>
  </si>
  <si>
    <t>睡眠を誘発する</t>
  </si>
  <si>
    <t>悟りを得る</t>
  </si>
  <si>
    <t>スプレーする</t>
  </si>
  <si>
    <t>スプレーペイント</t>
  </si>
  <si>
    <t>取り戻す</t>
  </si>
  <si>
    <t>データを取得する</t>
  </si>
  <si>
    <t>キャラクターを描く</t>
  </si>
  <si>
    <t>引っ掻く</t>
  </si>
  <si>
    <t>表面を傷つける</t>
  </si>
  <si>
    <t>指名する</t>
  </si>
  <si>
    <t>後継者を指名する</t>
  </si>
  <si>
    <t>矛盾する</t>
  </si>
  <si>
    <t>発言に矛盾する</t>
  </si>
  <si>
    <t>ため息</t>
  </si>
  <si>
    <t>ため息をつきます</t>
  </si>
  <si>
    <t>会議を中断する</t>
  </si>
  <si>
    <t>出発する</t>
  </si>
  <si>
    <t>規範から逸脱する</t>
  </si>
  <si>
    <t>航行する</t>
  </si>
  <si>
    <t>街中を移動する</t>
  </si>
  <si>
    <t>乞う</t>
  </si>
  <si>
    <t>許しを乞う</t>
  </si>
  <si>
    <t>居住する</t>
  </si>
  <si>
    <t>島に住んでいる</t>
  </si>
  <si>
    <t>診断する</t>
  </si>
  <si>
    <t>病気を診断する</t>
  </si>
  <si>
    <t>理解する</t>
  </si>
  <si>
    <t>理論を理解する</t>
  </si>
  <si>
    <t>義務付ける</t>
  </si>
  <si>
    <t>（人）の要求に従う</t>
  </si>
  <si>
    <t>詰め込む</t>
  </si>
  <si>
    <t>テストのために詰め込む</t>
  </si>
  <si>
    <t>群れる</t>
  </si>
  <si>
    <t>ビーチに群がる</t>
  </si>
  <si>
    <t>過小評価する</t>
  </si>
  <si>
    <t>困難を過小評価する</t>
  </si>
  <si>
    <t>指示を明確にする</t>
  </si>
  <si>
    <t>火花</t>
  </si>
  <si>
    <t>会話のきっかけを作る</t>
  </si>
  <si>
    <t>チャンスをつかむ</t>
  </si>
  <si>
    <t>高く舞い上がる</t>
  </si>
  <si>
    <t>空に舞い上がる</t>
  </si>
  <si>
    <t>輝く</t>
  </si>
  <si>
    <t>暗闇で光る</t>
  </si>
  <si>
    <t>変装</t>
  </si>
  <si>
    <t>スパイは秘密を保つために真実を隠蔽しなければならなかった。</t>
  </si>
  <si>
    <t>歪める</t>
  </si>
  <si>
    <t>事実を歪曲する</t>
  </si>
  <si>
    <t>損なう</t>
  </si>
  <si>
    <t>権威を損なう</t>
  </si>
  <si>
    <t>廃止する</t>
  </si>
  <si>
    <t>制度を廃止する</t>
  </si>
  <si>
    <t>剥奪する</t>
  </si>
  <si>
    <t>権利を剥奪する</t>
  </si>
  <si>
    <t>処分する</t>
  </si>
  <si>
    <t>廃棄物を処分する</t>
  </si>
  <si>
    <t>捨てる</t>
  </si>
  <si>
    <t>ゴミを捨てる</t>
  </si>
  <si>
    <t>織る</t>
  </si>
  <si>
    <t>物語を紡ぐ</t>
  </si>
  <si>
    <t>精製する</t>
  </si>
  <si>
    <t>プロセスを洗練する</t>
  </si>
  <si>
    <t>豊かにする</t>
  </si>
  <si>
    <t>カリキュラムを充実させる</t>
  </si>
  <si>
    <t>イベントをコーディネートする</t>
  </si>
  <si>
    <t>見出し</t>
  </si>
  <si>
    <t>コンサートの見出しを飾る</t>
  </si>
  <si>
    <t>インターンシップ</t>
  </si>
  <si>
    <t>インターンシップの機会</t>
  </si>
  <si>
    <t>アウトレット</t>
  </si>
  <si>
    <t>電源コンセント</t>
  </si>
  <si>
    <t>治療法</t>
  </si>
  <si>
    <t>治療法を見つける</t>
  </si>
  <si>
    <t>錠剤</t>
  </si>
  <si>
    <t>薬を飲む</t>
  </si>
  <si>
    <t>受付</t>
  </si>
  <si>
    <t>結婚披露宴</t>
  </si>
  <si>
    <t>取引</t>
  </si>
  <si>
    <t>取引をする</t>
  </si>
  <si>
    <t>突然変異</t>
  </si>
  <si>
    <t>遺伝子変異</t>
  </si>
  <si>
    <t>乳製品</t>
  </si>
  <si>
    <t>思いやりを示す</t>
  </si>
  <si>
    <t>姿勢</t>
  </si>
  <si>
    <t>良い姿勢を保つ</t>
  </si>
  <si>
    <t>呪い</t>
  </si>
  <si>
    <t>呪いを言う</t>
  </si>
  <si>
    <t>葬式</t>
  </si>
  <si>
    <t>葬儀に出席する</t>
  </si>
  <si>
    <t>国勢調査</t>
  </si>
  <si>
    <t>国勢調査を実施する</t>
  </si>
  <si>
    <t>百科事典</t>
  </si>
  <si>
    <t>百科事典を調べる</t>
  </si>
  <si>
    <t>シリアル</t>
  </si>
  <si>
    <t>朝食にシリアルを食べる</t>
  </si>
  <si>
    <t>断片</t>
  </si>
  <si>
    <t>ガラスの破片</t>
  </si>
  <si>
    <t>パッチ</t>
  </si>
  <si>
    <t>パッチを縫う</t>
  </si>
  <si>
    <t>ごみ</t>
  </si>
  <si>
    <t>迷路</t>
  </si>
  <si>
    <t>迷路を通り抜ける</t>
  </si>
  <si>
    <t>前向きな見通しを持つ</t>
  </si>
  <si>
    <t>飛躍的進歩</t>
  </si>
  <si>
    <t>突破口を開く</t>
  </si>
  <si>
    <t>勝利</t>
  </si>
  <si>
    <t>同盟国</t>
  </si>
  <si>
    <t>味方を見つける</t>
  </si>
  <si>
    <t>観客</t>
  </si>
  <si>
    <t>観客になる</t>
  </si>
  <si>
    <t>何千人もの観客がサッカーの試合を見るために集まりました。</t>
  </si>
  <si>
    <t>球体</t>
  </si>
  <si>
    <t>新しい領域に入る</t>
  </si>
  <si>
    <t>郡</t>
  </si>
  <si>
    <t>郡に住んでいます</t>
  </si>
  <si>
    <t>代わって</t>
  </si>
  <si>
    <t>誰かの代わりに</t>
  </si>
  <si>
    <t>間隔</t>
  </si>
  <si>
    <t>間隔を取る</t>
  </si>
  <si>
    <t>循環</t>
  </si>
  <si>
    <t>流通させる</t>
  </si>
  <si>
    <t>新しい通貨は先月流通し始めました。</t>
  </si>
  <si>
    <t>刃</t>
  </si>
  <si>
    <t>刃を研ぐ</t>
  </si>
  <si>
    <t>盗難</t>
  </si>
  <si>
    <t>盗難を報告する</t>
  </si>
  <si>
    <t>真空</t>
  </si>
  <si>
    <t>部屋に掃除機をかける</t>
  </si>
  <si>
    <t>衝突</t>
  </si>
  <si>
    <t>衝突を避ける</t>
  </si>
  <si>
    <t>目印</t>
  </si>
  <si>
    <t>ランドマークを訪れる</t>
  </si>
  <si>
    <t>収益を増やす</t>
  </si>
  <si>
    <t>条約</t>
  </si>
  <si>
    <t>条約に署名する</t>
  </si>
  <si>
    <t>最高の</t>
  </si>
  <si>
    <t>最高裁判所</t>
  </si>
  <si>
    <t>徹底的な</t>
  </si>
  <si>
    <t>徹底的なレビューを行う</t>
  </si>
  <si>
    <t>裸の</t>
  </si>
  <si>
    <t>裸で立つ</t>
  </si>
  <si>
    <t>誠実な</t>
  </si>
  <si>
    <t>誠実であること</t>
  </si>
  <si>
    <t>飼い慣らされた</t>
  </si>
  <si>
    <t>動物を飼いならす</t>
  </si>
  <si>
    <t>彼は数週間以内にその野生馬を飼いならすことに成功した。</t>
  </si>
  <si>
    <t>不十分な</t>
  </si>
  <si>
    <t>不十分である</t>
  </si>
  <si>
    <t>薄暗い</t>
  </si>
  <si>
    <t>照明を暗くする</t>
  </si>
  <si>
    <t>鋭い</t>
  </si>
  <si>
    <t>急性の痛みに苦しむ</t>
  </si>
  <si>
    <t>障害を持つ</t>
  </si>
  <si>
    <t>身障者用の場所に駐車する</t>
  </si>
  <si>
    <t>大都市の</t>
  </si>
  <si>
    <t>大都市圏に住んでいる</t>
  </si>
  <si>
    <t>金銭的な</t>
  </si>
  <si>
    <t>金銭的な問題に直面する</t>
  </si>
  <si>
    <t>交互の</t>
  </si>
  <si>
    <t>別のルートを取る</t>
  </si>
  <si>
    <t>部分的な</t>
  </si>
  <si>
    <t>部分的な見方をする</t>
  </si>
  <si>
    <t>神の力を信じる</t>
  </si>
  <si>
    <t>急激な</t>
  </si>
  <si>
    <t>抜本的な対策を講じる</t>
  </si>
  <si>
    <t>激しい激しさで競い合う</t>
  </si>
  <si>
    <t>唯一の</t>
  </si>
  <si>
    <t>唯一の生存者になる</t>
  </si>
  <si>
    <t>自発的に行動する</t>
  </si>
  <si>
    <t>空間の</t>
  </si>
  <si>
    <t>空間認識力がある</t>
  </si>
  <si>
    <t>きちんとした</t>
  </si>
  <si>
    <t>物事をきちんと保つ</t>
  </si>
  <si>
    <t>彼女はオフィス内の物事を常にきちんと整理整頓しています。</t>
  </si>
  <si>
    <t>きれいな</t>
  </si>
  <si>
    <t>部屋を片付ける</t>
  </si>
  <si>
    <t>忠実な</t>
  </si>
  <si>
    <t>忠実であり続ける</t>
  </si>
  <si>
    <t>祝福する</t>
  </si>
  <si>
    <t>誰かを祝福する</t>
  </si>
  <si>
    <t>自信を取り戻す</t>
  </si>
  <si>
    <t>順応する</t>
  </si>
  <si>
    <t>規則に従う</t>
  </si>
  <si>
    <t>コースに登録する</t>
  </si>
  <si>
    <t>権利を与える</t>
  </si>
  <si>
    <t>恩恵を受ける権利がある</t>
  </si>
  <si>
    <t>停止する</t>
  </si>
  <si>
    <t>停止させる</t>
  </si>
  <si>
    <t>挑発する</t>
  </si>
  <si>
    <t>反応を引き起こす</t>
  </si>
  <si>
    <t>彼のコメントは聴衆からの強い反応を引き起こした。</t>
  </si>
  <si>
    <t>侵入する</t>
  </si>
  <si>
    <t>国を侵略する</t>
  </si>
  <si>
    <t>絞る</t>
  </si>
  <si>
    <t>ボトルを絞る</t>
  </si>
  <si>
    <t>はう</t>
  </si>
  <si>
    <t>テーブルの下に潜り込む</t>
  </si>
  <si>
    <t>消化する</t>
  </si>
  <si>
    <t>情報を消化する</t>
  </si>
  <si>
    <t>発する</t>
  </si>
  <si>
    <t>言葉を発する</t>
  </si>
  <si>
    <t>控える</t>
  </si>
  <si>
    <t>喫煙を控える</t>
  </si>
  <si>
    <t>人が住む</t>
  </si>
  <si>
    <t>ある地域に人口が密集している</t>
  </si>
  <si>
    <t>収容する</t>
  </si>
  <si>
    <t>5名様まで宿泊可能</t>
  </si>
  <si>
    <t>操縦する</t>
  </si>
  <si>
    <t>車を操縦する</t>
  </si>
  <si>
    <t>溺れる</t>
  </si>
  <si>
    <t>プールで溺れる</t>
  </si>
  <si>
    <t>浸す</t>
  </si>
  <si>
    <t>このソースに浸してください</t>
  </si>
  <si>
    <t>布を浸す</t>
  </si>
  <si>
    <t>かき混ぜる</t>
  </si>
  <si>
    <t>スープをかき混ぜる</t>
  </si>
  <si>
    <t>移植する</t>
  </si>
  <si>
    <t>木を移植する</t>
  </si>
  <si>
    <t>安心させる</t>
  </si>
  <si>
    <t>友人を安心させる</t>
  </si>
  <si>
    <t>再開する</t>
  </si>
  <si>
    <t>仕事を再開する</t>
  </si>
  <si>
    <t>将来について推測する</t>
  </si>
  <si>
    <t>期待を超える</t>
  </si>
  <si>
    <t>任命する</t>
  </si>
  <si>
    <t>新しいマネージャーを任命する</t>
  </si>
  <si>
    <t>陰謀する、興味をそそる</t>
  </si>
  <si>
    <t>誰かの興味をそそる</t>
  </si>
  <si>
    <t>腐敗する、衰退する</t>
  </si>
  <si>
    <t>虫歯</t>
  </si>
  <si>
    <t>汚染する</t>
  </si>
  <si>
    <t>水を汚染する</t>
  </si>
  <si>
    <t>化学物質の流出により水道が汚染され、健康危機が引き起こされました。</t>
  </si>
  <si>
    <t>膨らむ、増大する</t>
  </si>
  <si>
    <t>誇りに満ちて盛り上がる</t>
  </si>
  <si>
    <t>削除する</t>
  </si>
  <si>
    <t>メールを削除する</t>
  </si>
  <si>
    <t>許容する</t>
  </si>
  <si>
    <t>不正行為を容認する</t>
  </si>
  <si>
    <t>妬む、羨む</t>
  </si>
  <si>
    <t>羨望を感じる</t>
  </si>
  <si>
    <t>祈る</t>
  </si>
  <si>
    <t>平和を祈る</t>
  </si>
  <si>
    <t>告白する</t>
  </si>
  <si>
    <t>犯罪を自白する</t>
  </si>
  <si>
    <t>辞任する</t>
  </si>
  <si>
    <t>溶解する、解散する</t>
  </si>
  <si>
    <t>紅茶に砂糖を溶かす</t>
  </si>
  <si>
    <t>広げる、明らかにする</t>
  </si>
  <si>
    <t>物語を展開する</t>
  </si>
  <si>
    <t>目覚めさせる</t>
  </si>
  <si>
    <t>早く起きる</t>
  </si>
  <si>
    <t>考える、想像する</t>
  </si>
  <si>
    <t>アイデアを思いつく</t>
  </si>
  <si>
    <t>起業家</t>
  </si>
  <si>
    <t>起業家になる</t>
  </si>
  <si>
    <t>利害、賭け金</t>
  </si>
  <si>
    <t>会社に株を持っている</t>
  </si>
  <si>
    <t>余剰、余り</t>
  </si>
  <si>
    <t>余った本</t>
  </si>
  <si>
    <t>インフレ、膨張</t>
  </si>
  <si>
    <t>インフレと戦う</t>
  </si>
  <si>
    <t>ブラック工場</t>
  </si>
  <si>
    <t>搾取工場で働く</t>
  </si>
  <si>
    <t>衝突する、対立する</t>
  </si>
  <si>
    <t>警察と衝突</t>
  </si>
  <si>
    <t>社会学</t>
  </si>
  <si>
    <t>社会学を勉強する</t>
  </si>
  <si>
    <t>イデオロギー</t>
  </si>
  <si>
    <t>イデオロギーを共有する</t>
  </si>
  <si>
    <t>彼らは共通のイデオロギーを共有しており、それがパートナーシップを強力にしています。</t>
  </si>
  <si>
    <t>余白、差額</t>
  </si>
  <si>
    <t>大差で勝つ</t>
  </si>
  <si>
    <t>領域、分野</t>
  </si>
  <si>
    <t>領域、ドメイン</t>
  </si>
  <si>
    <t>ある領域を極める</t>
  </si>
  <si>
    <t>アルゴリズム</t>
  </si>
  <si>
    <t>アルゴリズムを開発する</t>
  </si>
  <si>
    <t>草原</t>
  </si>
  <si>
    <t>大草原を横切る</t>
  </si>
  <si>
    <t>国境、最先端</t>
  </si>
  <si>
    <t>新しいフロンティアを開拓する</t>
  </si>
  <si>
    <t>科学者たちは人工知能の新たな境地を模索しています。</t>
  </si>
  <si>
    <t>弾丸</t>
  </si>
  <si>
    <t>弾丸を避ける</t>
  </si>
  <si>
    <t>盾</t>
  </si>
  <si>
    <t>盾を使う</t>
  </si>
  <si>
    <t>絶望</t>
  </si>
  <si>
    <t>絶望に沈む</t>
  </si>
  <si>
    <t>放射線</t>
  </si>
  <si>
    <t>放射線にさらされた</t>
  </si>
  <si>
    <t>プラシーボ</t>
  </si>
  <si>
    <t>プラセボを服用する</t>
  </si>
  <si>
    <t>苗床、保育園</t>
  </si>
  <si>
    <t>保育園を経営する</t>
  </si>
  <si>
    <t>配偶者</t>
  </si>
  <si>
    <t>配偶者をサポートする</t>
  </si>
  <si>
    <t>化粧</t>
  </si>
  <si>
    <t>化粧をする</t>
  </si>
  <si>
    <t>ミイラ</t>
  </si>
  <si>
    <t>ミイラの包みを開ける</t>
  </si>
  <si>
    <t>肉</t>
  </si>
  <si>
    <t>肉に切り込む</t>
  </si>
  <si>
    <t>手足</t>
  </si>
  <si>
    <t>手足を失う</t>
  </si>
  <si>
    <t>臭い</t>
  </si>
  <si>
    <t>変な匂いを嗅ぐ</t>
  </si>
  <si>
    <t>洗濯</t>
  </si>
  <si>
    <t>洗濯をする</t>
  </si>
  <si>
    <t>潮</t>
  </si>
  <si>
    <t>潮が上がっている</t>
  </si>
  <si>
    <t>アンケート</t>
  </si>
  <si>
    <t>アンケートに記入する</t>
  </si>
  <si>
    <t>無意味</t>
  </si>
  <si>
    <t>くだらない話をする</t>
  </si>
  <si>
    <t>復讐</t>
  </si>
  <si>
    <t>復讐を求める</t>
  </si>
  <si>
    <t>知性</t>
  </si>
  <si>
    <t>彼の知性を賞賛する</t>
  </si>
  <si>
    <t>おもてなし</t>
  </si>
  <si>
    <t>おもてなしを提供する</t>
  </si>
  <si>
    <t>司書</t>
  </si>
  <si>
    <t>図書館員に相談してください</t>
  </si>
  <si>
    <t>原稿</t>
  </si>
  <si>
    <t>原稿を読む</t>
  </si>
  <si>
    <t>強迫観念</t>
  </si>
  <si>
    <t>何かに執着している</t>
  </si>
  <si>
    <t>衛生</t>
  </si>
  <si>
    <t>良好な衛生管理を実践する</t>
  </si>
  <si>
    <t>パラダイム、枠組み</t>
  </si>
  <si>
    <t>パラダイムを変える</t>
  </si>
  <si>
    <t>合法的な</t>
  </si>
  <si>
    <t>正当な懸念</t>
  </si>
  <si>
    <t>本物の</t>
  </si>
  <si>
    <t>本格的な料理を食べる</t>
  </si>
  <si>
    <t>経験的な</t>
  </si>
  <si>
    <t>実証研究を行う</t>
  </si>
  <si>
    <t>計り知れない喜びを感じる</t>
  </si>
  <si>
    <t>不合理な</t>
  </si>
  <si>
    <t>何か不条理なこと</t>
  </si>
  <si>
    <t>奇妙な感覚</t>
  </si>
  <si>
    <t>偶然の</t>
  </si>
  <si>
    <t>偶然の発見</t>
  </si>
  <si>
    <t>不安な</t>
  </si>
  <si>
    <t>嫉妬深い</t>
  </si>
  <si>
    <t>誰かに嫉妬する</t>
  </si>
  <si>
    <t>女性的な</t>
  </si>
  <si>
    <t>彼女のやり方はとても女性らしい</t>
  </si>
  <si>
    <t>迅速な</t>
  </si>
  <si>
    <t>迅速な決断を下す</t>
  </si>
  <si>
    <t>空洞の</t>
  </si>
  <si>
    <t>空虚な音</t>
  </si>
  <si>
    <t>粗末な</t>
  </si>
  <si>
    <t>原油</t>
  </si>
  <si>
    <t>痛い</t>
  </si>
  <si>
    <t>背中が痛い</t>
  </si>
  <si>
    <t>悲観的な</t>
  </si>
  <si>
    <t>将来について悲観的になる</t>
  </si>
  <si>
    <t>無駄な</t>
  </si>
  <si>
    <t>無駄に</t>
  </si>
  <si>
    <t>影響を受けやすい</t>
  </si>
  <si>
    <t>風邪を引きやすい</t>
  </si>
  <si>
    <t>食用の</t>
  </si>
  <si>
    <t>かろうじて食べられる</t>
  </si>
  <si>
    <t>切り立った崖</t>
  </si>
  <si>
    <t>明確な指示を与える</t>
  </si>
  <si>
    <t>事故に遭いやすい</t>
  </si>
  <si>
    <t>彼は無謀な運転のため事故を起こしやすい。</t>
  </si>
  <si>
    <t>裕福な</t>
  </si>
  <si>
    <t>裕福な地域に住んでいる</t>
  </si>
  <si>
    <t>協力する</t>
  </si>
  <si>
    <t>プロジェクトで協力する</t>
  </si>
  <si>
    <t>彼らは科学プロジェクトで協力することにしました。</t>
  </si>
  <si>
    <t>行使する</t>
  </si>
  <si>
    <t>力を発揮する</t>
  </si>
  <si>
    <t>秀でる</t>
  </si>
  <si>
    <t>スポーツで優れている</t>
  </si>
  <si>
    <t>新しい都市で繁栄する</t>
  </si>
  <si>
    <t>急増</t>
  </si>
  <si>
    <t>エネルギーの急増</t>
  </si>
  <si>
    <t>介入する</t>
  </si>
  <si>
    <t>争いに介入する</t>
  </si>
  <si>
    <t>挿入する</t>
  </si>
  <si>
    <t>コインを入れる</t>
  </si>
  <si>
    <t>追い越す</t>
  </si>
  <si>
    <t>競争相手を追い越す</t>
  </si>
  <si>
    <t>ポキッと折れる</t>
  </si>
  <si>
    <t>写真を撮る</t>
  </si>
  <si>
    <t>彫る</t>
  </si>
  <si>
    <t>彫刻を彫る</t>
  </si>
  <si>
    <t>中毒者</t>
  </si>
  <si>
    <t>中毒者になる</t>
  </si>
  <si>
    <t>行為を非難する</t>
  </si>
  <si>
    <t>有罪判決を受ける</t>
  </si>
  <si>
    <t>（人）に有罪判決を下す</t>
  </si>
  <si>
    <t>命じる</t>
  </si>
  <si>
    <t>条件を指示する</t>
  </si>
  <si>
    <t>処方する</t>
  </si>
  <si>
    <t>薬を処方する</t>
  </si>
  <si>
    <t>成長を阻害する</t>
  </si>
  <si>
    <t>はぐれる</t>
  </si>
  <si>
    <t>道から外れる</t>
  </si>
  <si>
    <t>放浪する</t>
  </si>
  <si>
    <t>自由に歩き回る</t>
  </si>
  <si>
    <t>手紙に同封する</t>
  </si>
  <si>
    <t>同時に起こる</t>
  </si>
  <si>
    <t>イベントと同時発生する</t>
  </si>
  <si>
    <t>遅れる</t>
  </si>
  <si>
    <t>遅れをとる</t>
  </si>
  <si>
    <t>しがみつく</t>
  </si>
  <si>
    <t>信念に固執する</t>
  </si>
  <si>
    <t>消去する</t>
  </si>
  <si>
    <t>データを消去する</t>
  </si>
  <si>
    <t>挽く</t>
  </si>
  <si>
    <t>コーヒー豆を挽く</t>
  </si>
  <si>
    <t>編む</t>
  </si>
  <si>
    <t>セーターを編む</t>
  </si>
  <si>
    <t>問い合わせる</t>
  </si>
  <si>
    <t>仕事について問い合わせる</t>
  </si>
  <si>
    <t>裏切る</t>
  </si>
  <si>
    <t>友人を裏切る</t>
  </si>
  <si>
    <t>漏れる</t>
  </si>
  <si>
    <t>リーク情報</t>
  </si>
  <si>
    <t>粉砕する</t>
  </si>
  <si>
    <t>窓を割る</t>
  </si>
  <si>
    <t>跳ねる</t>
  </si>
  <si>
    <t>ボールを弾ませる</t>
  </si>
  <si>
    <t>都市のスプロール化</t>
  </si>
  <si>
    <t>この都市は広大な都市スプロール化で知られています。</t>
  </si>
  <si>
    <t>会話する</t>
  </si>
  <si>
    <t>誰かと会話する</t>
  </si>
  <si>
    <t>朗読する</t>
  </si>
  <si>
    <t>詩を朗読する</t>
  </si>
  <si>
    <t>アドバイスを無視する</t>
  </si>
  <si>
    <t>顔をしかめる</t>
  </si>
  <si>
    <t>眉をひそめる</t>
  </si>
  <si>
    <t>喚起する</t>
  </si>
  <si>
    <t>誓約</t>
  </si>
  <si>
    <t>忠誠を誓う</t>
  </si>
  <si>
    <t>生徒たちは毎朝、この国旗に忠誠を誓います。</t>
  </si>
  <si>
    <t>志す</t>
  </si>
  <si>
    <t>なりたいと願う</t>
  </si>
  <si>
    <t>熟考する</t>
  </si>
  <si>
    <t>決断を熟考する</t>
  </si>
  <si>
    <t>優雅</t>
  </si>
  <si>
    <t>存在感のある優美さ</t>
  </si>
  <si>
    <t>啓蒙</t>
  </si>
  <si>
    <t>悟りを求める</t>
  </si>
  <si>
    <t>商業</t>
  </si>
  <si>
    <t>商業に従事する</t>
  </si>
  <si>
    <t>下書き</t>
  </si>
  <si>
    <t>文書の下書きをする</t>
  </si>
  <si>
    <t>樽</t>
  </si>
  <si>
    <t>樽を転がす</t>
  </si>
  <si>
    <t>木材</t>
  </si>
  <si>
    <t>木材を切る</t>
  </si>
  <si>
    <t>彼らは新しい小屋を建てるために木材を伐採しました。</t>
  </si>
  <si>
    <t>衣類</t>
  </si>
  <si>
    <t>衣服を縫う</t>
  </si>
  <si>
    <t>糸</t>
  </si>
  <si>
    <t>針に糸を通す</t>
  </si>
  <si>
    <t>内閣</t>
  </si>
  <si>
    <t>キャビネットを形成する</t>
  </si>
  <si>
    <t>局</t>
  </si>
  <si>
    <t>局に報告する</t>
  </si>
  <si>
    <t>自治</t>
  </si>
  <si>
    <t>自主性を獲得する</t>
  </si>
  <si>
    <t>通行料</t>
  </si>
  <si>
    <t>通行料を取る</t>
  </si>
  <si>
    <t>談話</t>
  </si>
  <si>
    <t>談話に参加する</t>
  </si>
  <si>
    <t>迷信</t>
  </si>
  <si>
    <t>迷信を信じる</t>
  </si>
  <si>
    <t>ちらりと見る</t>
  </si>
  <si>
    <t>垣間見る</t>
  </si>
  <si>
    <t>算数</t>
  </si>
  <si>
    <t>算数の問題を解く</t>
  </si>
  <si>
    <t>用語集</t>
  </si>
  <si>
    <t>用語集を使う</t>
  </si>
  <si>
    <t>アーカイブ</t>
  </si>
  <si>
    <t>アーカイブを検索する</t>
  </si>
  <si>
    <t>遺産を残す</t>
  </si>
  <si>
    <t>人類学</t>
  </si>
  <si>
    <t>人類学を学ぶ</t>
  </si>
  <si>
    <t>激怒</t>
  </si>
  <si>
    <t>激怒する</t>
  </si>
  <si>
    <t>精神科医</t>
  </si>
  <si>
    <t>精神科医に相談してください</t>
  </si>
  <si>
    <t>病棟</t>
  </si>
  <si>
    <t>病棟で</t>
  </si>
  <si>
    <t>彼女は毎日病棟にいる祖父を見舞いました。</t>
  </si>
  <si>
    <t>露店</t>
  </si>
  <si>
    <t>エンジンを停止させる</t>
  </si>
  <si>
    <t>炎</t>
  </si>
  <si>
    <t>炎を消す</t>
  </si>
  <si>
    <t>湿気</t>
  </si>
  <si>
    <t>湿気を閉じ込める</t>
  </si>
  <si>
    <t>皮肉</t>
  </si>
  <si>
    <t>皮肉を感謝する</t>
  </si>
  <si>
    <t>戦士</t>
  </si>
  <si>
    <t>戦いの戦士</t>
  </si>
  <si>
    <t>天文学</t>
  </si>
  <si>
    <t>天文学を勉強する</t>
  </si>
  <si>
    <t>探査する</t>
  </si>
  <si>
    <t>探査機を起動する</t>
  </si>
  <si>
    <t>高度</t>
  </si>
  <si>
    <t>高地で</t>
  </si>
  <si>
    <t>腫瘍</t>
  </si>
  <si>
    <t>腫瘍を除去する</t>
  </si>
  <si>
    <t>欠陥がある</t>
  </si>
  <si>
    <t>衛生状態を改善する</t>
  </si>
  <si>
    <t>長寿</t>
  </si>
  <si>
    <t>長寿を達成する</t>
  </si>
  <si>
    <t>の範囲内で</t>
  </si>
  <si>
    <t>感情を共有する</t>
  </si>
  <si>
    <t>古い建物は保存すべきだという意見は全員が共有していた。</t>
  </si>
  <si>
    <t>もっともらしい</t>
  </si>
  <si>
    <t>彼の説明はその場にいる誰にとっても納得できるものではないようでした。</t>
  </si>
  <si>
    <t>精力的な</t>
  </si>
  <si>
    <t>活発な議論</t>
  </si>
  <si>
    <t>男らしい</t>
  </si>
  <si>
    <t>男性的な態度を示す</t>
  </si>
  <si>
    <t>彼は危機における男性的な行動が称賛された。</t>
  </si>
  <si>
    <t>厳格な</t>
  </si>
  <si>
    <t>硬い姿勢を維持する</t>
  </si>
  <si>
    <t>不利な</t>
  </si>
  <si>
    <t>悪条件に直面する</t>
  </si>
  <si>
    <t>首尾一貫した</t>
  </si>
  <si>
    <t>一貫した議論を提示する</t>
  </si>
  <si>
    <t>文字通りの</t>
  </si>
  <si>
    <t>文字通りの意味を受け取る</t>
  </si>
  <si>
    <t>場合によっては、彼の言葉を文字通りの意味で受け取ってはいけないことがあります。</t>
  </si>
  <si>
    <t>任意の</t>
  </si>
  <si>
    <t>恣意的な決定を下す</t>
  </si>
  <si>
    <t>匿名の</t>
  </si>
  <si>
    <t>匿名のままにする</t>
  </si>
  <si>
    <t>骨董品</t>
  </si>
  <si>
    <t>アンティークの花瓶を買う</t>
  </si>
  <si>
    <t>永遠の</t>
  </si>
  <si>
    <t>永遠の愛を信じます</t>
  </si>
  <si>
    <t>中級の</t>
  </si>
  <si>
    <t>中級レベル</t>
  </si>
  <si>
    <t>従属する</t>
  </si>
  <si>
    <t>部下に報告する</t>
  </si>
  <si>
    <t>陰鬱な</t>
  </si>
  <si>
    <t>憂鬱な日</t>
  </si>
  <si>
    <t>その日は薄暗い日だったので、家にいて本を読むのに最適でした。</t>
  </si>
  <si>
    <t>熱の</t>
  </si>
  <si>
    <t>防寒着を着る</t>
  </si>
  <si>
    <t>かすかな</t>
  </si>
  <si>
    <t>かすかな音</t>
  </si>
  <si>
    <t>単純な</t>
  </si>
  <si>
    <t>世間知らずになる</t>
  </si>
  <si>
    <t>適切な説明</t>
  </si>
  <si>
    <t>傲慢な</t>
  </si>
  <si>
    <t>傲慢だと思われる</t>
  </si>
  <si>
    <t>彼は自分の功績について話すと、時々傲慢な印象を与えることがあります。</t>
  </si>
  <si>
    <t>外向的な</t>
  </si>
  <si>
    <t>外向的になる</t>
  </si>
  <si>
    <t>目立つ服を着る</t>
  </si>
  <si>
    <t>無傷の</t>
  </si>
  <si>
    <t>無傷のまま</t>
  </si>
  <si>
    <t>体現する</t>
  </si>
  <si>
    <t>価値観を体現する</t>
  </si>
  <si>
    <t>照らす</t>
  </si>
  <si>
    <t>部屋を照らす</t>
  </si>
  <si>
    <t>慰める</t>
  </si>
  <si>
    <t>友人を慰める</t>
  </si>
  <si>
    <t>情報を確認する</t>
  </si>
  <si>
    <t>明かす</t>
  </si>
  <si>
    <t>機密情報を開示する</t>
  </si>
  <si>
    <t>本を積み上げる</t>
  </si>
  <si>
    <t>回転する</t>
  </si>
  <si>
    <t>タイヤを回転させる</t>
  </si>
  <si>
    <t>制約する</t>
  </si>
  <si>
    <t>成長を抑制する</t>
  </si>
  <si>
    <t>進歩を妨げる</t>
  </si>
  <si>
    <t>プレッシャーに耐える</t>
  </si>
  <si>
    <t>橋は交通量の多さによる圧力に耐えられるように設計されました。</t>
  </si>
  <si>
    <t>ツイートする</t>
  </si>
  <si>
    <t>ツイートを投稿する</t>
  </si>
  <si>
    <t>くしゃみをする</t>
  </si>
  <si>
    <t>大声でくしゃみをする</t>
  </si>
  <si>
    <t>噴火する</t>
  </si>
  <si>
    <t>火山が噴火する</t>
  </si>
  <si>
    <t>ぼやける</t>
  </si>
  <si>
    <t>線をぼかす</t>
  </si>
  <si>
    <t>重なる</t>
  </si>
  <si>
    <t>スケジュールが重なる</t>
  </si>
  <si>
    <t>仕事のスケジュールが重なっているため、会うことはほとんどありません。</t>
  </si>
  <si>
    <t>埋め込む</t>
  </si>
  <si>
    <t>ビデオを埋め込む</t>
  </si>
  <si>
    <t>追い出す</t>
  </si>
  <si>
    <t>数千人を追い出す</t>
  </si>
  <si>
    <t>支援を提供する</t>
  </si>
  <si>
    <t>急落する</t>
  </si>
  <si>
    <t>プールに飛び込む</t>
  </si>
  <si>
    <t>降伏する</t>
  </si>
  <si>
    <t>警察に自首する</t>
  </si>
  <si>
    <t>栓をする</t>
  </si>
  <si>
    <t>漏れをふさぐ</t>
  </si>
  <si>
    <t>吸う</t>
  </si>
  <si>
    <t>毒を吸い出す</t>
  </si>
  <si>
    <t>嘲る</t>
  </si>
  <si>
    <t>誰かを嘲笑する</t>
  </si>
  <si>
    <t>いじる</t>
  </si>
  <si>
    <t>彼女の弟をからかう</t>
  </si>
  <si>
    <t>赤ちゃんをなだめる</t>
  </si>
  <si>
    <t>汚れを取り除く</t>
  </si>
  <si>
    <t>社交的な集まりを避ける</t>
  </si>
  <si>
    <t>つまずく</t>
  </si>
  <si>
    <t>秘密に遭遇する</t>
  </si>
  <si>
    <t>流す</t>
  </si>
  <si>
    <t>興奮で顔が真っ赤になる</t>
  </si>
  <si>
    <t>判断力を損なう</t>
  </si>
  <si>
    <t>無罪を推定する</t>
  </si>
  <si>
    <t>競う</t>
  </si>
  <si>
    <t>困難と戦う</t>
  </si>
  <si>
    <t>吠える</t>
  </si>
  <si>
    <t>エンジンの轟音</t>
  </si>
  <si>
    <t>つきまとう</t>
  </si>
  <si>
    <t>お化け屋敷</t>
  </si>
  <si>
    <t>方向転換する</t>
  </si>
  <si>
    <t>コースを変更する</t>
  </si>
  <si>
    <t>待つ</t>
  </si>
  <si>
    <t>さらなる指示を待ちます</t>
  </si>
  <si>
    <t>続行する前にさらなる指示を待ってください。</t>
  </si>
  <si>
    <t>取ってくる</t>
  </si>
  <si>
    <t>良い値段で売れる</t>
  </si>
  <si>
    <t>統一する</t>
  </si>
  <si>
    <t>チームを団結させる</t>
  </si>
  <si>
    <t>検査する</t>
  </si>
  <si>
    <t>車を検査する</t>
  </si>
  <si>
    <t>多くの作業を伴う</t>
  </si>
  <si>
    <t>戦術</t>
  </si>
  <si>
    <t>さまざまな戦術を使用する</t>
  </si>
  <si>
    <t>偉業</t>
  </si>
  <si>
    <t>偉業を達成する</t>
  </si>
  <si>
    <t>エベレスト登頂は忍耐の偉業と考えられています。</t>
  </si>
  <si>
    <t>威信</t>
  </si>
  <si>
    <t>名声を得る</t>
  </si>
  <si>
    <t>類似</t>
  </si>
  <si>
    <t>類推する</t>
  </si>
  <si>
    <t>良心</t>
  </si>
  <si>
    <t>良心に反する行為をする</t>
  </si>
  <si>
    <t>繊維製品を生産する</t>
  </si>
  <si>
    <t>この工場ではさまざまな国に輸出するための繊維製品を生産しています。</t>
  </si>
  <si>
    <t>赤字</t>
  </si>
  <si>
    <t>赤字を減らす</t>
  </si>
  <si>
    <t>疫病</t>
  </si>
  <si>
    <t>疑問に悩まされている</t>
  </si>
  <si>
    <t>彼女は自分の決定が正しかったのかという疑念に悩まされていました。</t>
  </si>
  <si>
    <t>危険</t>
  </si>
  <si>
    <t>危険をもたらす</t>
  </si>
  <si>
    <t>代謝</t>
  </si>
  <si>
    <t>代謝を高める</t>
  </si>
  <si>
    <t>麻痺</t>
  </si>
  <si>
    <t>麻痺に苦しむ</t>
  </si>
  <si>
    <t>グリッド</t>
  </si>
  <si>
    <t>グリッド上で</t>
  </si>
  <si>
    <t>輸送車</t>
  </si>
  <si>
    <t>馬車</t>
  </si>
  <si>
    <t>彼らは馬車に乗って公園をロマンチックに過ごしました。</t>
  </si>
  <si>
    <t>摩擦</t>
  </si>
  <si>
    <t>摩擦を減らす</t>
  </si>
  <si>
    <t>反逆者</t>
  </si>
  <si>
    <t>権威に対する反逆</t>
  </si>
  <si>
    <t>政権</t>
  </si>
  <si>
    <t>政権を転覆する</t>
  </si>
  <si>
    <t>独占</t>
  </si>
  <si>
    <t>独占を保持する</t>
  </si>
  <si>
    <t>主食</t>
  </si>
  <si>
    <t>商品を販売する</t>
  </si>
  <si>
    <t>販売者</t>
  </si>
  <si>
    <t>露天商</t>
  </si>
  <si>
    <t>監督者</t>
  </si>
  <si>
    <t>上司に報告する</t>
  </si>
  <si>
    <t>前任者</t>
  </si>
  <si>
    <t>前任者に従う</t>
  </si>
  <si>
    <t>職員</t>
  </si>
  <si>
    <t>人員を訓練する</t>
  </si>
  <si>
    <t>容器</t>
  </si>
  <si>
    <t>血管</t>
  </si>
  <si>
    <t>肝臓</t>
  </si>
  <si>
    <t>肝臓病</t>
  </si>
  <si>
    <t>期間中</t>
  </si>
  <si>
    <t>証明書</t>
  </si>
  <si>
    <t>証明書を獲得する</t>
  </si>
  <si>
    <t>幾何学</t>
  </si>
  <si>
    <t>幾何学の問題を解く</t>
  </si>
  <si>
    <t>対称</t>
  </si>
  <si>
    <t>完璧な対称性</t>
  </si>
  <si>
    <t>伝記</t>
  </si>
  <si>
    <t>伝記を書く</t>
  </si>
  <si>
    <t>傑作</t>
  </si>
  <si>
    <t>傑作を生み出す</t>
  </si>
  <si>
    <t>韻を踏む</t>
  </si>
  <si>
    <t>韻を踏む詩</t>
  </si>
  <si>
    <t>プレミアム</t>
  </si>
  <si>
    <t>保険料を支払う</t>
  </si>
  <si>
    <t>故障</t>
  </si>
  <si>
    <t>故障に見舞われる</t>
  </si>
  <si>
    <t>礼儀</t>
  </si>
  <si>
    <t>礼儀を延長する</t>
  </si>
  <si>
    <t>彼らは訪問した代表者らに礼儀を表した。</t>
  </si>
  <si>
    <t>規約</t>
  </si>
  <si>
    <t>プロトコルに従う</t>
  </si>
  <si>
    <t>標本</t>
  </si>
  <si>
    <t>標本を集める</t>
  </si>
  <si>
    <t>論文</t>
  </si>
  <si>
    <t>論文を擁護する</t>
  </si>
  <si>
    <t>資格がある</t>
  </si>
  <si>
    <t>の資格がある</t>
  </si>
  <si>
    <t>本質的な</t>
  </si>
  <si>
    <t>本質的価値</t>
  </si>
  <si>
    <t>勤勉な</t>
  </si>
  <si>
    <t>勤勉になる</t>
  </si>
  <si>
    <t>職業の</t>
  </si>
  <si>
    <t>職業訓練</t>
  </si>
  <si>
    <t>破産した</t>
  </si>
  <si>
    <t>破産する</t>
  </si>
  <si>
    <t>厳しい表情をする</t>
  </si>
  <si>
    <t>頑固な</t>
  </si>
  <si>
    <t>頑固になる</t>
  </si>
  <si>
    <t>母の</t>
  </si>
  <si>
    <t>母性本能</t>
  </si>
  <si>
    <t>赤ちゃんの泣き声を聞くとすぐに母性本能が湧き上がりました。</t>
  </si>
  <si>
    <t>肥沃な</t>
  </si>
  <si>
    <t>肥沃な土地</t>
  </si>
  <si>
    <t>熟した</t>
  </si>
  <si>
    <t>熟した果実</t>
  </si>
  <si>
    <t>硬い</t>
  </si>
  <si>
    <t>厳しい競争</t>
  </si>
  <si>
    <t>廃れた</t>
  </si>
  <si>
    <t>時代遅れになる</t>
  </si>
  <si>
    <t>空いている</t>
  </si>
  <si>
    <t>空席</t>
  </si>
  <si>
    <t>音響の</t>
  </si>
  <si>
    <t>アコースティックギター</t>
  </si>
  <si>
    <t>予備的な</t>
  </si>
  <si>
    <t>予備試験</t>
  </si>
  <si>
    <t>おおよその</t>
  </si>
  <si>
    <t>おおよその数字</t>
  </si>
  <si>
    <t>彼はおよその参加者数を200人だと述べた。</t>
  </si>
  <si>
    <t>暗黙の</t>
  </si>
  <si>
    <t>暗黙の信頼</t>
  </si>
  <si>
    <t>時間厳守の</t>
  </si>
  <si>
    <t>時間を厳守する</t>
  </si>
  <si>
    <t>互換性のある</t>
  </si>
  <si>
    <t>互換性のあるデバイス</t>
  </si>
  <si>
    <t>十分なスペース</t>
  </si>
  <si>
    <t>広がりのある</t>
  </si>
  <si>
    <t>広範囲にわたる影響</t>
  </si>
  <si>
    <t>至る所に存在する</t>
  </si>
  <si>
    <t>遍在する存在</t>
  </si>
  <si>
    <t>真実を推測する</t>
  </si>
  <si>
    <t>模倣する</t>
  </si>
  <si>
    <t>条件をシミュレートする</t>
  </si>
  <si>
    <t>科学者たちは研究室で北極の状況をシミュレートします。</t>
  </si>
  <si>
    <t>合併する</t>
  </si>
  <si>
    <t>2つの会社を合併する</t>
  </si>
  <si>
    <t>貫通する</t>
  </si>
  <si>
    <t>市場に浸透する</t>
  </si>
  <si>
    <t>多様な好みに応える</t>
  </si>
  <si>
    <t>攻撃</t>
  </si>
  <si>
    <t>要塞を襲撃する</t>
  </si>
  <si>
    <t>拷問</t>
  </si>
  <si>
    <t>拷問技術</t>
  </si>
  <si>
    <t>出血する</t>
  </si>
  <si>
    <t>大量に出血する</t>
  </si>
  <si>
    <t>建てる</t>
  </si>
  <si>
    <t>銅像を建てる</t>
  </si>
  <si>
    <t>大事にする</t>
  </si>
  <si>
    <t>思い出を大切にする</t>
  </si>
  <si>
    <t>疑惑を引き起こす</t>
  </si>
  <si>
    <t>運命づける</t>
  </si>
  <si>
    <t>失敗への運命</t>
  </si>
  <si>
    <t>嘆く</t>
  </si>
  <si>
    <t>喪失を悼む</t>
  </si>
  <si>
    <t>恐れる</t>
  </si>
  <si>
    <t>結果を恐れる</t>
  </si>
  <si>
    <t>栄養を与える</t>
  </si>
  <si>
    <t>体に栄養を与える</t>
  </si>
  <si>
    <t>注射する</t>
  </si>
  <si>
    <t>熱意を注入する</t>
  </si>
  <si>
    <t>誓う</t>
  </si>
  <si>
    <t>入札する</t>
  </si>
  <si>
    <t>別れを告げる</t>
  </si>
  <si>
    <t>汚職</t>
  </si>
  <si>
    <t>腐敗した役人</t>
  </si>
  <si>
    <t>夢中にさせる</t>
  </si>
  <si>
    <t>考え事に夢中になる</t>
  </si>
  <si>
    <t>閲覧する</t>
  </si>
  <si>
    <t>本を閲覧する</t>
  </si>
  <si>
    <t>編集する</t>
  </si>
  <si>
    <t>報告書をまとめる</t>
  </si>
  <si>
    <t>勉強に時間を割り当てる</t>
  </si>
  <si>
    <t>相殺する</t>
  </si>
  <si>
    <t>コストを相殺する</t>
  </si>
  <si>
    <t>行動を控える</t>
  </si>
  <si>
    <t>順守する</t>
  </si>
  <si>
    <t>期限が切れる</t>
  </si>
  <si>
    <t>パスポートの有効期限が切れる</t>
  </si>
  <si>
    <t>乗り出す</t>
  </si>
  <si>
    <t>旅に出る</t>
  </si>
  <si>
    <t>パタパタする</t>
  </si>
  <si>
    <t>翼を羽ばたかせる</t>
  </si>
  <si>
    <t>備え付ける</t>
  </si>
  <si>
    <t>アパートに家具を付ける</t>
  </si>
  <si>
    <t>鍛造する</t>
  </si>
  <si>
    <t>文書を偽造する</t>
  </si>
  <si>
    <t>押し込む</t>
  </si>
  <si>
    <t>リーダーシップを発揮する</t>
  </si>
  <si>
    <t>発送する</t>
  </si>
  <si>
    <t>手紙を発送する</t>
  </si>
  <si>
    <t>憤る</t>
  </si>
  <si>
    <t>非難を再燃する</t>
  </si>
  <si>
    <t>和解する</t>
  </si>
  <si>
    <t>違いを調整する</t>
  </si>
  <si>
    <t>汚職を主張する</t>
  </si>
  <si>
    <t>抑圧する</t>
  </si>
  <si>
    <t>少数派を抑圧する</t>
  </si>
  <si>
    <t>政権は少数派を厳しく弾圧することで知られていた。</t>
  </si>
  <si>
    <t>追放する</t>
  </si>
  <si>
    <t>学生を追放する</t>
  </si>
  <si>
    <t>上昇する</t>
  </si>
  <si>
    <t>王位に就く</t>
  </si>
  <si>
    <t>会議を開始する</t>
  </si>
  <si>
    <t>到来</t>
  </si>
  <si>
    <t>テクノロジーの出現</t>
  </si>
  <si>
    <t>王国を統治する</t>
  </si>
  <si>
    <t>外交</t>
  </si>
  <si>
    <t>外交を実践する</t>
  </si>
  <si>
    <t>大使館</t>
  </si>
  <si>
    <t>大使館を訪問する</t>
  </si>
  <si>
    <t>亡命</t>
  </si>
  <si>
    <t>亡命生活を送っている</t>
  </si>
  <si>
    <t>避難を求める</t>
  </si>
  <si>
    <t>苦境</t>
  </si>
  <si>
    <t>窮状を強調する</t>
  </si>
  <si>
    <t>孤独</t>
  </si>
  <si>
    <t>孤独を楽しむ</t>
  </si>
  <si>
    <t>誤謬</t>
  </si>
  <si>
    <t>よくある誤解</t>
  </si>
  <si>
    <t>緯度</t>
  </si>
  <si>
    <t>寛容さを与える</t>
  </si>
  <si>
    <t>日食・月食</t>
  </si>
  <si>
    <t>日食を目撃する</t>
  </si>
  <si>
    <t>盆地</t>
  </si>
  <si>
    <t>川の流域</t>
  </si>
  <si>
    <t>浸食</t>
  </si>
  <si>
    <t>土壌浸食を防ぐ</t>
  </si>
  <si>
    <t>考古学</t>
  </si>
  <si>
    <t>考古学を勉強する</t>
  </si>
  <si>
    <t>彼は古代文明を探求するために考古学を学ぶことにしました。</t>
  </si>
  <si>
    <t>使い走り</t>
  </si>
  <si>
    <t>用事をする</t>
  </si>
  <si>
    <t>慈悲</t>
  </si>
  <si>
    <t>慈悲を乞う</t>
  </si>
  <si>
    <t>修辞</t>
  </si>
  <si>
    <t>説得力のあるレトリックを使用する</t>
  </si>
  <si>
    <t>詩</t>
  </si>
  <si>
    <t>詩を書く</t>
  </si>
  <si>
    <t>渋滞</t>
  </si>
  <si>
    <t>交通渋滞</t>
  </si>
  <si>
    <t>下水</t>
  </si>
  <si>
    <t>下水を処理する</t>
  </si>
  <si>
    <t>補完する</t>
  </si>
  <si>
    <t>お互いを補い合う</t>
  </si>
  <si>
    <t>補助金</t>
  </si>
  <si>
    <t>補助金を受け取る</t>
  </si>
  <si>
    <t>住宅ローン</t>
  </si>
  <si>
    <t>住宅ローンを借りる</t>
  </si>
  <si>
    <t>弁護士を雇う</t>
  </si>
  <si>
    <t>衣装</t>
  </si>
  <si>
    <t>服装を選ぶ</t>
  </si>
  <si>
    <t>大量に</t>
  </si>
  <si>
    <t>再会</t>
  </si>
  <si>
    <t>家族の再会</t>
  </si>
  <si>
    <t>合成</t>
  </si>
  <si>
    <t>合成を達成する</t>
  </si>
  <si>
    <t>型</t>
  </si>
  <si>
    <t>形に成形する</t>
  </si>
  <si>
    <t>喉の渇き</t>
  </si>
  <si>
    <t>喉の渇きを癒す</t>
  </si>
  <si>
    <t>貪欲</t>
  </si>
  <si>
    <t>貪欲に駆られて</t>
  </si>
  <si>
    <t>賄賂</t>
  </si>
  <si>
    <t>賄賂を受け取る</t>
  </si>
  <si>
    <t>軽蔑</t>
  </si>
  <si>
    <t>軽蔑を抱く</t>
  </si>
  <si>
    <t>質感</t>
  </si>
  <si>
    <t>パンの質感</t>
  </si>
  <si>
    <t>孤児</t>
  </si>
  <si>
    <t>孤児の世話をする</t>
  </si>
  <si>
    <t>嫌がらせ</t>
  </si>
  <si>
    <t>ハラスメントを報告する</t>
  </si>
  <si>
    <t>干し草</t>
  </si>
  <si>
    <t>干し草を作る</t>
  </si>
  <si>
    <t>教義</t>
  </si>
  <si>
    <t>教義に従う</t>
  </si>
  <si>
    <t>総合的なアプローチ</t>
  </si>
  <si>
    <t>法的責任がある</t>
  </si>
  <si>
    <t>損害賠償の責任を負う</t>
  </si>
  <si>
    <t>真剣な</t>
  </si>
  <si>
    <t>本格的に</t>
  </si>
  <si>
    <t>理解しやすい</t>
  </si>
  <si>
    <t>何かをわかりやすいものにする</t>
  </si>
  <si>
    <t>突然の</t>
  </si>
  <si>
    <t>突然の終わり</t>
  </si>
  <si>
    <t>無謀な</t>
  </si>
  <si>
    <t>無謀な運転をする</t>
  </si>
  <si>
    <t>激怒した</t>
  </si>
  <si>
    <t>雄弁な</t>
  </si>
  <si>
    <t>雄弁なスピーチをする</t>
  </si>
  <si>
    <t>青少年の</t>
  </si>
  <si>
    <t>少年裁判所</t>
  </si>
  <si>
    <t>悪名高い</t>
  </si>
  <si>
    <t>悪名高い犯罪者</t>
  </si>
  <si>
    <t>臆病な</t>
  </si>
  <si>
    <t>臆病になる</t>
  </si>
  <si>
    <t>湿気の多い</t>
  </si>
  <si>
    <t>湿気の多い気候</t>
  </si>
  <si>
    <t>島の気候は非常に湿気が多いため、訪問者にとっては不快な場合があります。</t>
  </si>
  <si>
    <t>伝染性の</t>
  </si>
  <si>
    <t>伝染病</t>
  </si>
  <si>
    <t>皮肉な</t>
  </si>
  <si>
    <t>～について皮肉的になる</t>
  </si>
  <si>
    <t>無口な</t>
  </si>
  <si>
    <t>呆然とした</t>
  </si>
  <si>
    <t>単調な</t>
  </si>
  <si>
    <t>単調な作業</t>
  </si>
  <si>
    <t>永久運動</t>
  </si>
  <si>
    <t>めまいがする</t>
  </si>
  <si>
    <t>めまいを感じる</t>
  </si>
  <si>
    <t>疲れ果てた</t>
  </si>
  <si>
    <t>疲れる</t>
  </si>
  <si>
    <t>無感覚の</t>
  </si>
  <si>
    <t>麻痺する</t>
  </si>
  <si>
    <t>死を迎える運命の</t>
  </si>
  <si>
    <t>致命的な敵</t>
  </si>
  <si>
    <t>熱心なサポーター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</si>
</sst>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游ゴシック"/>
      <family val="2"/>
      <charset val="128"/>
      <scheme val="minor"/>
    </font>
    <font>
      <sz val="10"/>
      <color rgb="FF374151"/>
      <name val="Arial"/>
      <family val="2"/>
    </font>
    <font>
      <sz val="10"/>
      <color theme="1"/>
      <name val="Arial"/>
      <family val="2"/>
    </font>
    <font>
      <sz val="6"/>
      <name val="游ゴシック"/>
      <family val="2"/>
      <charset val="128"/>
      <scheme val="minor"/>
    </font>
  </fonts>
  <fills count="7">
    <fill>
      <patternFill patternType="none"/>
    </fill>
    <fill>
      <patternFill patternType="gray125"/>
    </fill>
    <fill>
      <patternFill patternType="solid">
        <fgColor rgb="FFD9D9D9"/>
        <bgColor indexed="64"/>
      </patternFill>
    </fill>
    <fill>
      <patternFill patternType="solid">
        <fgColor rgb="FF00FF00"/>
        <bgColor indexed="64"/>
      </patternFill>
    </fill>
    <fill>
      <patternFill patternType="solid">
        <fgColor rgb="FFFF0000"/>
        <bgColor indexed="64"/>
      </patternFill>
    </fill>
    <fill>
      <patternFill patternType="solid">
        <fgColor rgb="FFFF9900"/>
        <bgColor indexed="64"/>
      </patternFill>
    </fill>
    <fill>
      <patternFill patternType="solid">
        <fgColor rgb="FFFFE599"/>
        <bgColor indexed="64"/>
      </patternFill>
    </fill>
  </fills>
  <borders count="4">
    <border>
      <left/>
      <right/>
      <top/>
      <bottom/>
      <diagonal/>
    </border>
    <border>
      <left style="medium">
        <color rgb="FFD9D9E3"/>
      </left>
      <right style="medium">
        <color rgb="FFD9D9E3"/>
      </right>
      <top style="medium">
        <color rgb="FFCCCCCC"/>
      </top>
      <bottom style="medium">
        <color rgb="FFD9D9E3"/>
      </bottom>
      <diagonal/>
    </border>
    <border>
      <left style="medium">
        <color rgb="FFCCCCCC"/>
      </left>
      <right style="medium">
        <color rgb="FFD9D9E3"/>
      </right>
      <top style="medium">
        <color rgb="FFCCCCCC"/>
      </top>
      <bottom style="medium">
        <color rgb="FFD9D9E3"/>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
    <xf numFmtId="0" fontId="0" fillId="0" borderId="0" xfId="0"/>
    <xf numFmtId="0" fontId="1" fillId="2" borderId="1" xfId="0" applyFont="1" applyFill="1" applyBorder="1" applyAlignment="1">
      <alignment wrapText="1"/>
    </xf>
    <xf numFmtId="0" fontId="2" fillId="2" borderId="3" xfId="0" applyFont="1" applyFill="1" applyBorder="1" applyAlignment="1">
      <alignment horizontal="right" wrapText="1"/>
    </xf>
    <xf numFmtId="0" fontId="1" fillId="3" borderId="2" xfId="0" applyFont="1" applyFill="1" applyBorder="1" applyAlignment="1">
      <alignment wrapText="1"/>
    </xf>
    <xf numFmtId="0" fontId="1" fillId="0" borderId="2" xfId="0" applyFont="1" applyBorder="1" applyAlignment="1">
      <alignment wrapText="1"/>
    </xf>
    <xf numFmtId="0" fontId="1" fillId="4" borderId="2" xfId="0" applyFont="1" applyFill="1" applyBorder="1" applyAlignment="1">
      <alignment wrapText="1"/>
    </xf>
    <xf numFmtId="0" fontId="2" fillId="5" borderId="3" xfId="0" applyFont="1" applyFill="1" applyBorder="1" applyAlignment="1">
      <alignment wrapText="1"/>
    </xf>
    <xf numFmtId="0" fontId="2" fillId="6" borderId="3" xfId="0" applyFont="1" applyFill="1" applyBorder="1" applyAlignment="1">
      <alignment wrapText="1"/>
    </xf>
    <xf numFmtId="0" fontId="2" fillId="0" borderId="3" xfId="0" applyFont="1" applyBorder="1" applyAlignment="1">
      <alignment wrapText="1"/>
    </xf>
    <xf numFmtId="0" fontId="2" fillId="6" borderId="3" xfId="0" applyFont="1" applyFill="1" applyBorder="1" applyAlignment="1">
      <alignment horizontal="right" wrapText="1"/>
    </xf>
    <xf numFmtId="0" fontId="2" fillId="5" borderId="3" xfId="0" applyFont="1" applyFill="1" applyBorder="1" applyAlignme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4CFF8-F06B-44BF-B013-E59B92D1F9FE}">
  <sheetPr codeName="Sheet1"/>
  <dimension ref="A1:N101"/>
  <sheetViews>
    <sheetView workbookViewId="0">
      <selection sqref="A1:N101"/>
    </sheetView>
  </sheetViews>
  <sheetFormatPr defaultColWidth="0" defaultRowHeight="18.75" zeroHeight="1" x14ac:dyDescent="0.4"/>
  <cols>
    <col min="1" max="1" width="9.125" customWidth="1"/>
    <col min="2" max="2" width="8" bestFit="1" customWidth="1"/>
    <col min="3" max="5" width="9" bestFit="1" customWidth="1"/>
    <col min="6" max="6" width="9.125" customWidth="1"/>
    <col min="7" max="8" width="9" bestFit="1" customWidth="1"/>
    <col min="9" max="9" width="11" bestFit="1" customWidth="1"/>
    <col min="10" max="10" width="9" bestFit="1" customWidth="1"/>
    <col min="11" max="11" width="5" bestFit="1" customWidth="1"/>
    <col min="12" max="12" width="8" bestFit="1" customWidth="1"/>
    <col min="13" max="13" width="8.25" bestFit="1" customWidth="1"/>
    <col min="14" max="14" width="9.125" customWidth="1"/>
    <col min="15" max="16384" width="9.125" hidden="1"/>
  </cols>
  <sheetData>
    <row r="1" spans="1:14" ht="19.5" thickBot="1" x14ac:dyDescent="0.45">
      <c r="A1" s="1">
        <v>2</v>
      </c>
      <c r="B1" s="3">
        <v>13</v>
      </c>
      <c r="C1" s="4" t="s">
        <v>12</v>
      </c>
      <c r="D1" s="4" t="s">
        <v>0</v>
      </c>
      <c r="E1" s="4" t="s">
        <v>0</v>
      </c>
      <c r="F1" s="4" t="s">
        <v>1</v>
      </c>
      <c r="G1" s="5">
        <v>1</v>
      </c>
      <c r="H1" s="6" t="s">
        <v>2</v>
      </c>
      <c r="I1" s="10" t="s">
        <v>3</v>
      </c>
      <c r="J1" s="6"/>
      <c r="K1" s="7" t="s">
        <v>4</v>
      </c>
      <c r="L1" s="7" t="s">
        <v>5</v>
      </c>
      <c r="M1" s="7" t="s">
        <v>6</v>
      </c>
      <c r="N1" s="7" t="s">
        <v>7</v>
      </c>
    </row>
    <row r="2" spans="1:14" ht="80.25" thickBot="1" x14ac:dyDescent="0.45">
      <c r="A2" s="2">
        <v>1201</v>
      </c>
      <c r="B2" s="8" t="s">
        <v>113</v>
      </c>
      <c r="C2" s="8" t="s">
        <v>114</v>
      </c>
      <c r="D2" s="8" t="s">
        <v>115</v>
      </c>
      <c r="E2" s="8" t="s">
        <v>116</v>
      </c>
      <c r="F2" s="8" t="s">
        <v>117</v>
      </c>
      <c r="G2" s="8" t="s">
        <v>118</v>
      </c>
      <c r="H2" s="8" t="s">
        <v>119</v>
      </c>
      <c r="I2" s="8" t="s">
        <v>8</v>
      </c>
      <c r="J2" s="8" t="s">
        <v>120</v>
      </c>
      <c r="K2" s="9">
        <v>1</v>
      </c>
      <c r="L2" s="7" t="s">
        <v>113</v>
      </c>
      <c r="M2" s="7" t="s">
        <v>115</v>
      </c>
      <c r="N2" s="7" t="s">
        <v>117</v>
      </c>
    </row>
    <row r="3" spans="1:14" ht="67.5" thickBot="1" x14ac:dyDescent="0.45">
      <c r="A3" s="2">
        <v>1202</v>
      </c>
      <c r="B3" s="8" t="s">
        <v>121</v>
      </c>
      <c r="C3" s="8" t="s">
        <v>122</v>
      </c>
      <c r="D3" s="8" t="s">
        <v>123</v>
      </c>
      <c r="E3" s="8" t="s">
        <v>124</v>
      </c>
      <c r="F3" s="8" t="s">
        <v>125</v>
      </c>
      <c r="G3" s="8" t="s">
        <v>126</v>
      </c>
      <c r="H3" s="8" t="s">
        <v>127</v>
      </c>
      <c r="I3" s="8" t="s">
        <v>9</v>
      </c>
      <c r="J3" s="8" t="s">
        <v>128</v>
      </c>
      <c r="K3" s="9">
        <v>2</v>
      </c>
      <c r="L3" s="7" t="s">
        <v>121</v>
      </c>
      <c r="M3" s="7" t="s">
        <v>123</v>
      </c>
      <c r="N3" s="7" t="s">
        <v>125</v>
      </c>
    </row>
    <row r="4" spans="1:14" ht="80.25" thickBot="1" x14ac:dyDescent="0.45">
      <c r="A4" s="2">
        <v>1203</v>
      </c>
      <c r="B4" s="8" t="s">
        <v>129</v>
      </c>
      <c r="C4" s="8" t="s">
        <v>130</v>
      </c>
      <c r="D4" s="8" t="s">
        <v>131</v>
      </c>
      <c r="E4" s="8" t="s">
        <v>132</v>
      </c>
      <c r="F4" s="8" t="s">
        <v>133</v>
      </c>
      <c r="G4" s="8" t="s">
        <v>134</v>
      </c>
      <c r="H4" s="8" t="s">
        <v>135</v>
      </c>
      <c r="I4" s="8" t="s">
        <v>10</v>
      </c>
      <c r="J4" s="8" t="s">
        <v>136</v>
      </c>
      <c r="K4" s="9">
        <v>3</v>
      </c>
      <c r="L4" s="7" t="s">
        <v>129</v>
      </c>
      <c r="M4" s="7" t="s">
        <v>131</v>
      </c>
      <c r="N4" s="7" t="s">
        <v>133</v>
      </c>
    </row>
    <row r="5" spans="1:14" ht="93" thickBot="1" x14ac:dyDescent="0.45">
      <c r="A5" s="2">
        <v>1204</v>
      </c>
      <c r="B5" s="8" t="s">
        <v>137</v>
      </c>
      <c r="C5" s="8" t="s">
        <v>138</v>
      </c>
      <c r="D5" s="8" t="s">
        <v>139</v>
      </c>
      <c r="E5" s="8" t="s">
        <v>140</v>
      </c>
      <c r="F5" s="8" t="s">
        <v>141</v>
      </c>
      <c r="G5" s="8" t="s">
        <v>142</v>
      </c>
      <c r="H5" s="8" t="s">
        <v>143</v>
      </c>
      <c r="I5" s="8" t="s">
        <v>11</v>
      </c>
      <c r="J5" s="8" t="s">
        <v>144</v>
      </c>
      <c r="K5" s="9">
        <v>4</v>
      </c>
      <c r="L5" s="7" t="s">
        <v>137</v>
      </c>
      <c r="M5" s="7" t="s">
        <v>139</v>
      </c>
      <c r="N5" s="7" t="s">
        <v>141</v>
      </c>
    </row>
    <row r="6" spans="1:14" ht="93" thickBot="1" x14ac:dyDescent="0.45">
      <c r="A6" s="2">
        <v>1205</v>
      </c>
      <c r="B6" s="8" t="s">
        <v>145</v>
      </c>
      <c r="C6" s="8" t="s">
        <v>146</v>
      </c>
      <c r="D6" s="8" t="s">
        <v>147</v>
      </c>
      <c r="E6" s="8" t="s">
        <v>148</v>
      </c>
      <c r="F6" s="8" t="s">
        <v>149</v>
      </c>
      <c r="G6" s="8" t="s">
        <v>150</v>
      </c>
      <c r="H6" s="8" t="s">
        <v>151</v>
      </c>
      <c r="I6" s="8" t="s">
        <v>13</v>
      </c>
      <c r="J6" s="8" t="s">
        <v>152</v>
      </c>
      <c r="K6" s="9">
        <v>5</v>
      </c>
      <c r="L6" s="7" t="s">
        <v>145</v>
      </c>
      <c r="M6" s="7" t="s">
        <v>147</v>
      </c>
      <c r="N6" s="7" t="s">
        <v>149</v>
      </c>
    </row>
    <row r="7" spans="1:14" ht="93" thickBot="1" x14ac:dyDescent="0.45">
      <c r="A7" s="2">
        <v>1206</v>
      </c>
      <c r="B7" s="8" t="s">
        <v>153</v>
      </c>
      <c r="C7" s="8" t="s">
        <v>154</v>
      </c>
      <c r="D7" s="8" t="s">
        <v>155</v>
      </c>
      <c r="E7" s="8" t="s">
        <v>154</v>
      </c>
      <c r="F7" s="8" t="s">
        <v>156</v>
      </c>
      <c r="G7" s="8" t="s">
        <v>157</v>
      </c>
      <c r="H7" s="8" t="s">
        <v>158</v>
      </c>
      <c r="I7" s="8" t="s">
        <v>14</v>
      </c>
      <c r="J7" s="8" t="s">
        <v>159</v>
      </c>
      <c r="K7" s="9">
        <v>6</v>
      </c>
      <c r="L7" s="7" t="s">
        <v>153</v>
      </c>
      <c r="M7" s="7" t="s">
        <v>155</v>
      </c>
      <c r="N7" s="7" t="s">
        <v>156</v>
      </c>
    </row>
    <row r="8" spans="1:14" ht="93" thickBot="1" x14ac:dyDescent="0.45">
      <c r="A8" s="2">
        <v>1207</v>
      </c>
      <c r="B8" s="8" t="s">
        <v>160</v>
      </c>
      <c r="C8" s="8" t="s">
        <v>161</v>
      </c>
      <c r="D8" s="8" t="s">
        <v>162</v>
      </c>
      <c r="E8" s="8" t="s">
        <v>163</v>
      </c>
      <c r="F8" s="8" t="s">
        <v>164</v>
      </c>
      <c r="G8" s="8" t="s">
        <v>165</v>
      </c>
      <c r="H8" s="8" t="s">
        <v>166</v>
      </c>
      <c r="I8" s="8" t="s">
        <v>15</v>
      </c>
      <c r="J8" s="8" t="s">
        <v>167</v>
      </c>
      <c r="K8" s="9">
        <v>7</v>
      </c>
      <c r="L8" s="7" t="s">
        <v>160</v>
      </c>
      <c r="M8" s="7" t="s">
        <v>162</v>
      </c>
      <c r="N8" s="7" t="s">
        <v>164</v>
      </c>
    </row>
    <row r="9" spans="1:14" ht="118.5" thickBot="1" x14ac:dyDescent="0.45">
      <c r="A9" s="2">
        <v>1208</v>
      </c>
      <c r="B9" s="8" t="s">
        <v>168</v>
      </c>
      <c r="C9" s="8" t="s">
        <v>169</v>
      </c>
      <c r="D9" s="8" t="s">
        <v>170</v>
      </c>
      <c r="E9" s="8" t="s">
        <v>171</v>
      </c>
      <c r="F9" s="8" t="s">
        <v>172</v>
      </c>
      <c r="G9" s="8" t="s">
        <v>173</v>
      </c>
      <c r="H9" s="8" t="s">
        <v>174</v>
      </c>
      <c r="I9" s="8" t="s">
        <v>16</v>
      </c>
      <c r="J9" s="8" t="s">
        <v>175</v>
      </c>
      <c r="K9" s="9">
        <v>8</v>
      </c>
      <c r="L9" s="7" t="s">
        <v>168</v>
      </c>
      <c r="M9" s="7" t="s">
        <v>170</v>
      </c>
      <c r="N9" s="7" t="s">
        <v>172</v>
      </c>
    </row>
    <row r="10" spans="1:14" ht="67.5" thickBot="1" x14ac:dyDescent="0.45">
      <c r="A10" s="2">
        <v>1209</v>
      </c>
      <c r="B10" s="8" t="s">
        <v>176</v>
      </c>
      <c r="C10" s="8" t="s">
        <v>177</v>
      </c>
      <c r="D10" s="8" t="s">
        <v>178</v>
      </c>
      <c r="E10" s="8" t="s">
        <v>179</v>
      </c>
      <c r="F10" s="8" t="s">
        <v>180</v>
      </c>
      <c r="G10" s="8" t="s">
        <v>181</v>
      </c>
      <c r="H10" s="8" t="s">
        <v>182</v>
      </c>
      <c r="I10" s="8" t="s">
        <v>17</v>
      </c>
      <c r="J10" s="8" t="s">
        <v>183</v>
      </c>
      <c r="K10" s="9">
        <v>9</v>
      </c>
      <c r="L10" s="7" t="s">
        <v>176</v>
      </c>
      <c r="M10" s="7" t="s">
        <v>178</v>
      </c>
      <c r="N10" s="7" t="s">
        <v>180</v>
      </c>
    </row>
    <row r="11" spans="1:14" ht="67.5" thickBot="1" x14ac:dyDescent="0.45">
      <c r="A11" s="2">
        <v>1210</v>
      </c>
      <c r="B11" s="8" t="s">
        <v>184</v>
      </c>
      <c r="C11" s="8" t="s">
        <v>185</v>
      </c>
      <c r="D11" s="8" t="s">
        <v>186</v>
      </c>
      <c r="E11" s="8" t="s">
        <v>187</v>
      </c>
      <c r="F11" s="8" t="s">
        <v>188</v>
      </c>
      <c r="G11" s="8" t="s">
        <v>189</v>
      </c>
      <c r="H11" s="8" t="s">
        <v>190</v>
      </c>
      <c r="I11" s="8" t="s">
        <v>18</v>
      </c>
      <c r="J11" s="8" t="s">
        <v>191</v>
      </c>
      <c r="K11" s="9">
        <v>10</v>
      </c>
      <c r="L11" s="7" t="s">
        <v>184</v>
      </c>
      <c r="M11" s="7" t="s">
        <v>186</v>
      </c>
      <c r="N11" s="7" t="s">
        <v>188</v>
      </c>
    </row>
    <row r="12" spans="1:14" ht="80.25" thickBot="1" x14ac:dyDescent="0.45">
      <c r="A12" s="2">
        <v>1211</v>
      </c>
      <c r="B12" s="8" t="s">
        <v>192</v>
      </c>
      <c r="C12" s="8" t="s">
        <v>193</v>
      </c>
      <c r="D12" s="8" t="s">
        <v>194</v>
      </c>
      <c r="E12" s="8" t="s">
        <v>195</v>
      </c>
      <c r="F12" s="8" t="s">
        <v>196</v>
      </c>
      <c r="G12" s="8" t="s">
        <v>197</v>
      </c>
      <c r="H12" s="8" t="s">
        <v>198</v>
      </c>
      <c r="I12" s="8" t="s">
        <v>19</v>
      </c>
      <c r="J12" s="8" t="s">
        <v>199</v>
      </c>
      <c r="K12" s="9">
        <v>11</v>
      </c>
      <c r="L12" s="7" t="s">
        <v>192</v>
      </c>
      <c r="M12" s="7" t="s">
        <v>194</v>
      </c>
      <c r="N12" s="7" t="s">
        <v>196</v>
      </c>
    </row>
    <row r="13" spans="1:14" ht="80.25" thickBot="1" x14ac:dyDescent="0.45">
      <c r="A13" s="2">
        <v>1212</v>
      </c>
      <c r="B13" s="8" t="s">
        <v>200</v>
      </c>
      <c r="C13" s="8" t="s">
        <v>201</v>
      </c>
      <c r="D13" s="8" t="s">
        <v>202</v>
      </c>
      <c r="E13" s="8" t="s">
        <v>203</v>
      </c>
      <c r="F13" s="8" t="s">
        <v>204</v>
      </c>
      <c r="G13" s="8" t="s">
        <v>205</v>
      </c>
      <c r="H13" s="8" t="s">
        <v>206</v>
      </c>
      <c r="I13" s="8" t="s">
        <v>20</v>
      </c>
      <c r="J13" s="8" t="s">
        <v>207</v>
      </c>
      <c r="K13" s="9">
        <v>12</v>
      </c>
      <c r="L13" s="7" t="s">
        <v>200</v>
      </c>
      <c r="M13" s="7" t="s">
        <v>202</v>
      </c>
      <c r="N13" s="7" t="s">
        <v>204</v>
      </c>
    </row>
    <row r="14" spans="1:14" ht="93" thickBot="1" x14ac:dyDescent="0.45">
      <c r="A14" s="2">
        <v>1213</v>
      </c>
      <c r="B14" s="8" t="s">
        <v>208</v>
      </c>
      <c r="C14" s="8" t="s">
        <v>209</v>
      </c>
      <c r="D14" s="8" t="s">
        <v>210</v>
      </c>
      <c r="E14" s="8" t="s">
        <v>211</v>
      </c>
      <c r="F14" s="8" t="s">
        <v>212</v>
      </c>
      <c r="G14" s="8" t="s">
        <v>213</v>
      </c>
      <c r="H14" s="8" t="s">
        <v>214</v>
      </c>
      <c r="I14" s="8" t="s">
        <v>21</v>
      </c>
      <c r="J14" s="8" t="s">
        <v>215</v>
      </c>
      <c r="K14" s="9">
        <v>13</v>
      </c>
      <c r="L14" s="7" t="s">
        <v>208</v>
      </c>
      <c r="M14" s="7" t="s">
        <v>210</v>
      </c>
      <c r="N14" s="7" t="s">
        <v>212</v>
      </c>
    </row>
    <row r="15" spans="1:14" ht="93" thickBot="1" x14ac:dyDescent="0.45">
      <c r="A15" s="2">
        <v>1214</v>
      </c>
      <c r="B15" s="8" t="s">
        <v>216</v>
      </c>
      <c r="C15" s="8" t="s">
        <v>217</v>
      </c>
      <c r="D15" s="8" t="s">
        <v>218</v>
      </c>
      <c r="E15" s="8" t="s">
        <v>219</v>
      </c>
      <c r="F15" s="8" t="s">
        <v>220</v>
      </c>
      <c r="G15" s="8" t="s">
        <v>221</v>
      </c>
      <c r="H15" s="8" t="s">
        <v>222</v>
      </c>
      <c r="I15" s="8" t="s">
        <v>22</v>
      </c>
      <c r="J15" s="8" t="s">
        <v>223</v>
      </c>
      <c r="K15" s="9">
        <v>14</v>
      </c>
      <c r="L15" s="7" t="s">
        <v>216</v>
      </c>
      <c r="M15" s="7" t="s">
        <v>218</v>
      </c>
      <c r="N15" s="7" t="s">
        <v>220</v>
      </c>
    </row>
    <row r="16" spans="1:14" ht="80.25" thickBot="1" x14ac:dyDescent="0.45">
      <c r="A16" s="2">
        <v>1215</v>
      </c>
      <c r="B16" s="8" t="s">
        <v>224</v>
      </c>
      <c r="C16" s="8" t="s">
        <v>225</v>
      </c>
      <c r="D16" s="8" t="s">
        <v>226</v>
      </c>
      <c r="E16" s="8" t="s">
        <v>227</v>
      </c>
      <c r="F16" s="8" t="s">
        <v>228</v>
      </c>
      <c r="G16" s="8" t="s">
        <v>229</v>
      </c>
      <c r="H16" s="8" t="s">
        <v>230</v>
      </c>
      <c r="I16" s="8" t="s">
        <v>23</v>
      </c>
      <c r="J16" s="8" t="s">
        <v>231</v>
      </c>
      <c r="K16" s="9">
        <v>15</v>
      </c>
      <c r="L16" s="7" t="s">
        <v>224</v>
      </c>
      <c r="M16" s="7" t="s">
        <v>226</v>
      </c>
      <c r="N16" s="7" t="s">
        <v>228</v>
      </c>
    </row>
    <row r="17" spans="1:14" ht="80.25" thickBot="1" x14ac:dyDescent="0.45">
      <c r="A17" s="2">
        <v>1216</v>
      </c>
      <c r="B17" s="8" t="s">
        <v>232</v>
      </c>
      <c r="C17" s="8" t="s">
        <v>233</v>
      </c>
      <c r="D17" s="8" t="s">
        <v>234</v>
      </c>
      <c r="E17" s="8" t="s">
        <v>235</v>
      </c>
      <c r="F17" s="8" t="s">
        <v>236</v>
      </c>
      <c r="G17" s="8" t="s">
        <v>237</v>
      </c>
      <c r="H17" s="8" t="s">
        <v>238</v>
      </c>
      <c r="I17" s="8" t="s">
        <v>24</v>
      </c>
      <c r="J17" s="8" t="s">
        <v>239</v>
      </c>
      <c r="K17" s="9">
        <v>16</v>
      </c>
      <c r="L17" s="7" t="s">
        <v>232</v>
      </c>
      <c r="M17" s="7" t="s">
        <v>234</v>
      </c>
      <c r="N17" s="7" t="s">
        <v>236</v>
      </c>
    </row>
    <row r="18" spans="1:14" ht="80.25" thickBot="1" x14ac:dyDescent="0.45">
      <c r="A18" s="2">
        <v>1217</v>
      </c>
      <c r="B18" s="8" t="s">
        <v>240</v>
      </c>
      <c r="C18" s="8" t="s">
        <v>241</v>
      </c>
      <c r="D18" s="8" t="s">
        <v>242</v>
      </c>
      <c r="E18" s="8" t="s">
        <v>243</v>
      </c>
      <c r="F18" s="8" t="s">
        <v>244</v>
      </c>
      <c r="G18" s="8" t="s">
        <v>245</v>
      </c>
      <c r="H18" s="8" t="s">
        <v>246</v>
      </c>
      <c r="I18" s="8" t="s">
        <v>25</v>
      </c>
      <c r="J18" s="8" t="s">
        <v>247</v>
      </c>
      <c r="K18" s="9">
        <v>17</v>
      </c>
      <c r="L18" s="7" t="s">
        <v>240</v>
      </c>
      <c r="M18" s="7" t="s">
        <v>242</v>
      </c>
      <c r="N18" s="7" t="s">
        <v>244</v>
      </c>
    </row>
    <row r="19" spans="1:14" ht="80.25" thickBot="1" x14ac:dyDescent="0.45">
      <c r="A19" s="2">
        <v>1218</v>
      </c>
      <c r="B19" s="8" t="s">
        <v>248</v>
      </c>
      <c r="C19" s="8" t="s">
        <v>249</v>
      </c>
      <c r="D19" s="8" t="s">
        <v>250</v>
      </c>
      <c r="E19" s="8" t="s">
        <v>251</v>
      </c>
      <c r="F19" s="8" t="s">
        <v>252</v>
      </c>
      <c r="G19" s="8" t="s">
        <v>253</v>
      </c>
      <c r="H19" s="8" t="s">
        <v>254</v>
      </c>
      <c r="I19" s="8" t="s">
        <v>26</v>
      </c>
      <c r="J19" s="8" t="s">
        <v>255</v>
      </c>
      <c r="K19" s="9">
        <v>18</v>
      </c>
      <c r="L19" s="7" t="s">
        <v>248</v>
      </c>
      <c r="M19" s="7" t="s">
        <v>250</v>
      </c>
      <c r="N19" s="7" t="s">
        <v>252</v>
      </c>
    </row>
    <row r="20" spans="1:14" ht="80.25" thickBot="1" x14ac:dyDescent="0.45">
      <c r="A20" s="2">
        <v>1219</v>
      </c>
      <c r="B20" s="8" t="s">
        <v>256</v>
      </c>
      <c r="C20" s="8" t="s">
        <v>257</v>
      </c>
      <c r="D20" s="8" t="s">
        <v>258</v>
      </c>
      <c r="E20" s="8" t="s">
        <v>259</v>
      </c>
      <c r="F20" s="8" t="s">
        <v>260</v>
      </c>
      <c r="G20" s="8" t="s">
        <v>261</v>
      </c>
      <c r="H20" s="8" t="s">
        <v>262</v>
      </c>
      <c r="I20" s="8" t="s">
        <v>27</v>
      </c>
      <c r="J20" s="8" t="s">
        <v>263</v>
      </c>
      <c r="K20" s="9">
        <v>19</v>
      </c>
      <c r="L20" s="7" t="s">
        <v>256</v>
      </c>
      <c r="M20" s="7" t="s">
        <v>258</v>
      </c>
      <c r="N20" s="7" t="s">
        <v>260</v>
      </c>
    </row>
    <row r="21" spans="1:14" ht="105.75" thickBot="1" x14ac:dyDescent="0.45">
      <c r="A21" s="2">
        <v>1220</v>
      </c>
      <c r="B21" s="8" t="s">
        <v>264</v>
      </c>
      <c r="C21" s="8" t="s">
        <v>265</v>
      </c>
      <c r="D21" s="8" t="s">
        <v>266</v>
      </c>
      <c r="E21" s="8" t="s">
        <v>267</v>
      </c>
      <c r="F21" s="8" t="s">
        <v>268</v>
      </c>
      <c r="G21" s="8" t="s">
        <v>269</v>
      </c>
      <c r="H21" s="8" t="s">
        <v>270</v>
      </c>
      <c r="I21" s="8" t="s">
        <v>28</v>
      </c>
      <c r="J21" s="8" t="s">
        <v>271</v>
      </c>
      <c r="K21" s="9">
        <v>20</v>
      </c>
      <c r="L21" s="7" t="s">
        <v>264</v>
      </c>
      <c r="M21" s="7" t="s">
        <v>266</v>
      </c>
      <c r="N21" s="7" t="s">
        <v>268</v>
      </c>
    </row>
    <row r="22" spans="1:14" ht="80.25" thickBot="1" x14ac:dyDescent="0.45">
      <c r="A22" s="2">
        <v>1221</v>
      </c>
      <c r="B22" s="8" t="s">
        <v>272</v>
      </c>
      <c r="C22" s="8" t="s">
        <v>273</v>
      </c>
      <c r="D22" s="8" t="s">
        <v>274</v>
      </c>
      <c r="E22" s="8" t="s">
        <v>275</v>
      </c>
      <c r="F22" s="8" t="s">
        <v>276</v>
      </c>
      <c r="G22" s="8" t="s">
        <v>277</v>
      </c>
      <c r="H22" s="8" t="s">
        <v>278</v>
      </c>
      <c r="I22" s="8" t="s">
        <v>29</v>
      </c>
      <c r="J22" s="8" t="s">
        <v>279</v>
      </c>
      <c r="K22" s="9">
        <v>21</v>
      </c>
      <c r="L22" s="7" t="s">
        <v>272</v>
      </c>
      <c r="M22" s="7" t="s">
        <v>274</v>
      </c>
      <c r="N22" s="7" t="s">
        <v>276</v>
      </c>
    </row>
    <row r="23" spans="1:14" ht="93" thickBot="1" x14ac:dyDescent="0.45">
      <c r="A23" s="2">
        <v>1222</v>
      </c>
      <c r="B23" s="8" t="s">
        <v>280</v>
      </c>
      <c r="C23" s="8" t="s">
        <v>281</v>
      </c>
      <c r="D23" s="8" t="s">
        <v>282</v>
      </c>
      <c r="E23" s="8" t="s">
        <v>283</v>
      </c>
      <c r="F23" s="8" t="s">
        <v>284</v>
      </c>
      <c r="G23" s="8" t="s">
        <v>285</v>
      </c>
      <c r="H23" s="8" t="s">
        <v>286</v>
      </c>
      <c r="I23" s="8" t="s">
        <v>30</v>
      </c>
      <c r="J23" s="8" t="s">
        <v>287</v>
      </c>
      <c r="K23" s="9">
        <v>22</v>
      </c>
      <c r="L23" s="7" t="s">
        <v>280</v>
      </c>
      <c r="M23" s="7" t="s">
        <v>282</v>
      </c>
      <c r="N23" s="7" t="s">
        <v>284</v>
      </c>
    </row>
    <row r="24" spans="1:14" ht="80.25" thickBot="1" x14ac:dyDescent="0.45">
      <c r="A24" s="2">
        <v>1223</v>
      </c>
      <c r="B24" s="8" t="s">
        <v>288</v>
      </c>
      <c r="C24" s="8" t="s">
        <v>289</v>
      </c>
      <c r="D24" s="8" t="s">
        <v>290</v>
      </c>
      <c r="E24" s="8" t="s">
        <v>291</v>
      </c>
      <c r="F24" s="8" t="s">
        <v>292</v>
      </c>
      <c r="G24" s="8" t="s">
        <v>293</v>
      </c>
      <c r="H24" s="8" t="s">
        <v>294</v>
      </c>
      <c r="I24" s="8" t="s">
        <v>31</v>
      </c>
      <c r="J24" s="8" t="s">
        <v>295</v>
      </c>
      <c r="K24" s="9">
        <v>23</v>
      </c>
      <c r="L24" s="7" t="s">
        <v>288</v>
      </c>
      <c r="M24" s="7" t="s">
        <v>290</v>
      </c>
      <c r="N24" s="7" t="s">
        <v>292</v>
      </c>
    </row>
    <row r="25" spans="1:14" ht="93" thickBot="1" x14ac:dyDescent="0.45">
      <c r="A25" s="2">
        <v>1224</v>
      </c>
      <c r="B25" s="8" t="s">
        <v>296</v>
      </c>
      <c r="C25" s="8" t="s">
        <v>297</v>
      </c>
      <c r="D25" s="8" t="s">
        <v>298</v>
      </c>
      <c r="E25" s="8" t="s">
        <v>299</v>
      </c>
      <c r="F25" s="8" t="s">
        <v>300</v>
      </c>
      <c r="G25" s="8" t="s">
        <v>301</v>
      </c>
      <c r="H25" s="8" t="s">
        <v>302</v>
      </c>
      <c r="I25" s="8" t="s">
        <v>32</v>
      </c>
      <c r="J25" s="8" t="s">
        <v>303</v>
      </c>
      <c r="K25" s="9">
        <v>24</v>
      </c>
      <c r="L25" s="7" t="s">
        <v>296</v>
      </c>
      <c r="M25" s="7" t="s">
        <v>298</v>
      </c>
      <c r="N25" s="7" t="s">
        <v>300</v>
      </c>
    </row>
    <row r="26" spans="1:14" ht="93" thickBot="1" x14ac:dyDescent="0.45">
      <c r="A26" s="2">
        <v>1225</v>
      </c>
      <c r="B26" s="8" t="s">
        <v>304</v>
      </c>
      <c r="C26" s="8" t="s">
        <v>305</v>
      </c>
      <c r="D26" s="8" t="s">
        <v>109</v>
      </c>
      <c r="E26" s="8" t="s">
        <v>110</v>
      </c>
      <c r="F26" s="8" t="s">
        <v>111</v>
      </c>
      <c r="G26" s="8" t="s">
        <v>112</v>
      </c>
      <c r="H26" s="8" t="s">
        <v>306</v>
      </c>
      <c r="I26" s="8" t="s">
        <v>33</v>
      </c>
      <c r="J26" s="8" t="s">
        <v>307</v>
      </c>
      <c r="K26" s="9">
        <v>25</v>
      </c>
      <c r="L26" s="7" t="s">
        <v>304</v>
      </c>
      <c r="M26" s="7" t="s">
        <v>109</v>
      </c>
      <c r="N26" s="7" t="s">
        <v>111</v>
      </c>
    </row>
    <row r="27" spans="1:14" ht="80.25" thickBot="1" x14ac:dyDescent="0.45">
      <c r="A27" s="2">
        <v>1226</v>
      </c>
      <c r="B27" s="8" t="s">
        <v>308</v>
      </c>
      <c r="C27" s="8" t="s">
        <v>309</v>
      </c>
      <c r="D27" s="8" t="s">
        <v>310</v>
      </c>
      <c r="E27" s="8" t="s">
        <v>311</v>
      </c>
      <c r="F27" s="8" t="s">
        <v>312</v>
      </c>
      <c r="G27" s="8" t="s">
        <v>313</v>
      </c>
      <c r="H27" s="8" t="s">
        <v>314</v>
      </c>
      <c r="I27" s="8" t="s">
        <v>34</v>
      </c>
      <c r="J27" s="8" t="s">
        <v>315</v>
      </c>
      <c r="K27" s="9">
        <v>26</v>
      </c>
      <c r="L27" s="7" t="s">
        <v>308</v>
      </c>
      <c r="M27" s="7" t="s">
        <v>310</v>
      </c>
      <c r="N27" s="7" t="s">
        <v>312</v>
      </c>
    </row>
    <row r="28" spans="1:14" ht="80.25" thickBot="1" x14ac:dyDescent="0.45">
      <c r="A28" s="2">
        <v>1227</v>
      </c>
      <c r="B28" s="8" t="s">
        <v>316</v>
      </c>
      <c r="C28" s="8" t="s">
        <v>317</v>
      </c>
      <c r="D28" s="8" t="s">
        <v>318</v>
      </c>
      <c r="E28" s="8" t="s">
        <v>319</v>
      </c>
      <c r="F28" s="8" t="s">
        <v>320</v>
      </c>
      <c r="G28" s="8" t="s">
        <v>321</v>
      </c>
      <c r="H28" s="8" t="s">
        <v>322</v>
      </c>
      <c r="I28" s="8" t="s">
        <v>35</v>
      </c>
      <c r="J28" s="8" t="s">
        <v>323</v>
      </c>
      <c r="K28" s="9">
        <v>27</v>
      </c>
      <c r="L28" s="7" t="s">
        <v>316</v>
      </c>
      <c r="M28" s="7" t="s">
        <v>318</v>
      </c>
      <c r="N28" s="7" t="s">
        <v>320</v>
      </c>
    </row>
    <row r="29" spans="1:14" ht="80.25" thickBot="1" x14ac:dyDescent="0.45">
      <c r="A29" s="2">
        <v>1228</v>
      </c>
      <c r="B29" s="8" t="s">
        <v>324</v>
      </c>
      <c r="C29" s="8" t="s">
        <v>325</v>
      </c>
      <c r="D29" s="8" t="s">
        <v>326</v>
      </c>
      <c r="E29" s="8" t="s">
        <v>327</v>
      </c>
      <c r="F29" s="8" t="s">
        <v>328</v>
      </c>
      <c r="G29" s="8" t="s">
        <v>329</v>
      </c>
      <c r="H29" s="8" t="s">
        <v>330</v>
      </c>
      <c r="I29" s="8" t="s">
        <v>36</v>
      </c>
      <c r="J29" s="8" t="s">
        <v>331</v>
      </c>
      <c r="K29" s="9">
        <v>28</v>
      </c>
      <c r="L29" s="7" t="s">
        <v>324</v>
      </c>
      <c r="M29" s="7" t="s">
        <v>326</v>
      </c>
      <c r="N29" s="7" t="s">
        <v>328</v>
      </c>
    </row>
    <row r="30" spans="1:14" ht="67.5" thickBot="1" x14ac:dyDescent="0.45">
      <c r="A30" s="2">
        <v>1229</v>
      </c>
      <c r="B30" s="8" t="s">
        <v>332</v>
      </c>
      <c r="C30" s="8" t="s">
        <v>333</v>
      </c>
      <c r="D30" s="8" t="s">
        <v>334</v>
      </c>
      <c r="E30" s="8" t="s">
        <v>335</v>
      </c>
      <c r="F30" s="8" t="s">
        <v>336</v>
      </c>
      <c r="G30" s="8" t="s">
        <v>337</v>
      </c>
      <c r="H30" s="8" t="s">
        <v>338</v>
      </c>
      <c r="I30" s="8" t="s">
        <v>37</v>
      </c>
      <c r="J30" s="8" t="s">
        <v>339</v>
      </c>
      <c r="K30" s="9">
        <v>29</v>
      </c>
      <c r="L30" s="7" t="s">
        <v>332</v>
      </c>
      <c r="M30" s="7" t="s">
        <v>334</v>
      </c>
      <c r="N30" s="7" t="s">
        <v>336</v>
      </c>
    </row>
    <row r="31" spans="1:14" ht="80.25" thickBot="1" x14ac:dyDescent="0.45">
      <c r="A31" s="2">
        <v>1230</v>
      </c>
      <c r="B31" s="8" t="s">
        <v>340</v>
      </c>
      <c r="C31" s="8" t="s">
        <v>341</v>
      </c>
      <c r="D31" s="8" t="s">
        <v>342</v>
      </c>
      <c r="E31" s="8" t="s">
        <v>343</v>
      </c>
      <c r="F31" s="8" t="s">
        <v>344</v>
      </c>
      <c r="G31" s="8" t="s">
        <v>345</v>
      </c>
      <c r="H31" s="8" t="s">
        <v>346</v>
      </c>
      <c r="I31" s="8" t="s">
        <v>38</v>
      </c>
      <c r="J31" s="8" t="s">
        <v>347</v>
      </c>
      <c r="K31" s="9">
        <v>30</v>
      </c>
      <c r="L31" s="7" t="s">
        <v>340</v>
      </c>
      <c r="M31" s="7" t="s">
        <v>342</v>
      </c>
      <c r="N31" s="7" t="s">
        <v>344</v>
      </c>
    </row>
    <row r="32" spans="1:14" ht="80.25" thickBot="1" x14ac:dyDescent="0.45">
      <c r="A32" s="2">
        <v>1231</v>
      </c>
      <c r="B32" s="8" t="s">
        <v>348</v>
      </c>
      <c r="C32" s="8" t="s">
        <v>349</v>
      </c>
      <c r="D32" s="8" t="s">
        <v>350</v>
      </c>
      <c r="E32" s="8" t="s">
        <v>351</v>
      </c>
      <c r="F32" s="8" t="s">
        <v>352</v>
      </c>
      <c r="G32" s="8" t="s">
        <v>353</v>
      </c>
      <c r="H32" s="8" t="s">
        <v>354</v>
      </c>
      <c r="I32" s="8" t="s">
        <v>39</v>
      </c>
      <c r="J32" s="8" t="s">
        <v>355</v>
      </c>
      <c r="K32" s="9">
        <v>31</v>
      </c>
      <c r="L32" s="7" t="s">
        <v>348</v>
      </c>
      <c r="M32" s="7" t="s">
        <v>350</v>
      </c>
      <c r="N32" s="7" t="s">
        <v>352</v>
      </c>
    </row>
    <row r="33" spans="1:14" ht="93" thickBot="1" x14ac:dyDescent="0.45">
      <c r="A33" s="2">
        <v>1232</v>
      </c>
      <c r="B33" s="8" t="s">
        <v>356</v>
      </c>
      <c r="C33" s="8" t="s">
        <v>357</v>
      </c>
      <c r="D33" s="8" t="s">
        <v>358</v>
      </c>
      <c r="E33" s="8" t="s">
        <v>359</v>
      </c>
      <c r="F33" s="8" t="s">
        <v>360</v>
      </c>
      <c r="G33" s="8" t="s">
        <v>361</v>
      </c>
      <c r="H33" s="8" t="s">
        <v>362</v>
      </c>
      <c r="I33" s="8" t="s">
        <v>40</v>
      </c>
      <c r="J33" s="8" t="s">
        <v>363</v>
      </c>
      <c r="K33" s="9">
        <v>32</v>
      </c>
      <c r="L33" s="7" t="s">
        <v>356</v>
      </c>
      <c r="M33" s="7" t="s">
        <v>358</v>
      </c>
      <c r="N33" s="7" t="s">
        <v>360</v>
      </c>
    </row>
    <row r="34" spans="1:14" ht="93" thickBot="1" x14ac:dyDescent="0.45">
      <c r="A34" s="2">
        <v>1233</v>
      </c>
      <c r="B34" s="8" t="s">
        <v>364</v>
      </c>
      <c r="C34" s="8" t="s">
        <v>365</v>
      </c>
      <c r="D34" s="8" t="s">
        <v>366</v>
      </c>
      <c r="E34" s="8" t="s">
        <v>367</v>
      </c>
      <c r="F34" s="8" t="s">
        <v>368</v>
      </c>
      <c r="G34" s="8" t="s">
        <v>369</v>
      </c>
      <c r="H34" s="8" t="s">
        <v>370</v>
      </c>
      <c r="I34" s="8" t="s">
        <v>41</v>
      </c>
      <c r="J34" s="8" t="s">
        <v>371</v>
      </c>
      <c r="K34" s="9">
        <v>33</v>
      </c>
      <c r="L34" s="7" t="s">
        <v>364</v>
      </c>
      <c r="M34" s="7" t="s">
        <v>366</v>
      </c>
      <c r="N34" s="7" t="s">
        <v>368</v>
      </c>
    </row>
    <row r="35" spans="1:14" ht="93" thickBot="1" x14ac:dyDescent="0.45">
      <c r="A35" s="2">
        <v>1234</v>
      </c>
      <c r="B35" s="8" t="s">
        <v>372</v>
      </c>
      <c r="C35" s="8" t="s">
        <v>373</v>
      </c>
      <c r="D35" s="8" t="s">
        <v>374</v>
      </c>
      <c r="E35" s="8" t="s">
        <v>375</v>
      </c>
      <c r="F35" s="8" t="s">
        <v>376</v>
      </c>
      <c r="G35" s="8" t="s">
        <v>377</v>
      </c>
      <c r="H35" s="8" t="s">
        <v>378</v>
      </c>
      <c r="I35" s="8" t="s">
        <v>42</v>
      </c>
      <c r="J35" s="8" t="s">
        <v>379</v>
      </c>
      <c r="K35" s="9">
        <v>34</v>
      </c>
      <c r="L35" s="7" t="s">
        <v>372</v>
      </c>
      <c r="M35" s="7" t="s">
        <v>374</v>
      </c>
      <c r="N35" s="7" t="s">
        <v>376</v>
      </c>
    </row>
    <row r="36" spans="1:14" ht="80.25" thickBot="1" x14ac:dyDescent="0.45">
      <c r="A36" s="2">
        <v>1235</v>
      </c>
      <c r="B36" s="8" t="s">
        <v>380</v>
      </c>
      <c r="C36" s="8" t="s">
        <v>381</v>
      </c>
      <c r="D36" s="8" t="s">
        <v>382</v>
      </c>
      <c r="E36" s="8" t="s">
        <v>383</v>
      </c>
      <c r="F36" s="8" t="s">
        <v>384</v>
      </c>
      <c r="G36" s="8" t="s">
        <v>385</v>
      </c>
      <c r="H36" s="8" t="s">
        <v>386</v>
      </c>
      <c r="I36" s="8" t="s">
        <v>43</v>
      </c>
      <c r="J36" s="8" t="s">
        <v>387</v>
      </c>
      <c r="K36" s="9">
        <v>35</v>
      </c>
      <c r="L36" s="7" t="s">
        <v>380</v>
      </c>
      <c r="M36" s="7" t="s">
        <v>382</v>
      </c>
      <c r="N36" s="7" t="s">
        <v>384</v>
      </c>
    </row>
    <row r="37" spans="1:14" ht="105.75" thickBot="1" x14ac:dyDescent="0.45">
      <c r="A37" s="2">
        <v>1236</v>
      </c>
      <c r="B37" s="8" t="s">
        <v>388</v>
      </c>
      <c r="C37" s="8" t="s">
        <v>389</v>
      </c>
      <c r="D37" s="8" t="s">
        <v>390</v>
      </c>
      <c r="E37" s="8" t="s">
        <v>391</v>
      </c>
      <c r="F37" s="8" t="s">
        <v>392</v>
      </c>
      <c r="G37" s="8" t="s">
        <v>393</v>
      </c>
      <c r="H37" s="8" t="s">
        <v>394</v>
      </c>
      <c r="I37" s="8" t="s">
        <v>44</v>
      </c>
      <c r="J37" s="8" t="s">
        <v>395</v>
      </c>
      <c r="K37" s="9">
        <v>36</v>
      </c>
      <c r="L37" s="7" t="s">
        <v>388</v>
      </c>
      <c r="M37" s="7" t="s">
        <v>390</v>
      </c>
      <c r="N37" s="7" t="s">
        <v>392</v>
      </c>
    </row>
    <row r="38" spans="1:14" ht="67.5" thickBot="1" x14ac:dyDescent="0.45">
      <c r="A38" s="2">
        <v>1237</v>
      </c>
      <c r="B38" s="8" t="s">
        <v>396</v>
      </c>
      <c r="C38" s="8" t="s">
        <v>397</v>
      </c>
      <c r="D38" s="8" t="s">
        <v>398</v>
      </c>
      <c r="E38" s="8" t="s">
        <v>399</v>
      </c>
      <c r="F38" s="8" t="s">
        <v>400</v>
      </c>
      <c r="G38" s="8" t="s">
        <v>401</v>
      </c>
      <c r="H38" s="8" t="s">
        <v>402</v>
      </c>
      <c r="I38" s="8" t="s">
        <v>45</v>
      </c>
      <c r="J38" s="8" t="s">
        <v>403</v>
      </c>
      <c r="K38" s="9">
        <v>37</v>
      </c>
      <c r="L38" s="7" t="s">
        <v>396</v>
      </c>
      <c r="M38" s="7" t="s">
        <v>398</v>
      </c>
      <c r="N38" s="7" t="s">
        <v>400</v>
      </c>
    </row>
    <row r="39" spans="1:14" ht="105.75" thickBot="1" x14ac:dyDescent="0.45">
      <c r="A39" s="2">
        <v>1238</v>
      </c>
      <c r="B39" s="8" t="s">
        <v>404</v>
      </c>
      <c r="C39" s="8" t="s">
        <v>405</v>
      </c>
      <c r="D39" s="8" t="s">
        <v>406</v>
      </c>
      <c r="E39" s="8" t="s">
        <v>407</v>
      </c>
      <c r="F39" s="8" t="s">
        <v>408</v>
      </c>
      <c r="G39" s="8" t="s">
        <v>409</v>
      </c>
      <c r="H39" s="8" t="s">
        <v>410</v>
      </c>
      <c r="I39" s="8" t="s">
        <v>46</v>
      </c>
      <c r="J39" s="8" t="s">
        <v>411</v>
      </c>
      <c r="K39" s="9">
        <v>38</v>
      </c>
      <c r="L39" s="7" t="s">
        <v>404</v>
      </c>
      <c r="M39" s="7" t="s">
        <v>406</v>
      </c>
      <c r="N39" s="7" t="s">
        <v>408</v>
      </c>
    </row>
    <row r="40" spans="1:14" ht="105.75" thickBot="1" x14ac:dyDescent="0.45">
      <c r="A40" s="2">
        <v>1239</v>
      </c>
      <c r="B40" s="8" t="s">
        <v>412</v>
      </c>
      <c r="C40" s="8" t="s">
        <v>413</v>
      </c>
      <c r="D40" s="8" t="s">
        <v>414</v>
      </c>
      <c r="E40" s="8" t="s">
        <v>415</v>
      </c>
      <c r="F40" s="8" t="s">
        <v>416</v>
      </c>
      <c r="G40" s="8" t="s">
        <v>417</v>
      </c>
      <c r="H40" s="8" t="s">
        <v>418</v>
      </c>
      <c r="I40" s="8" t="s">
        <v>47</v>
      </c>
      <c r="J40" s="8" t="s">
        <v>419</v>
      </c>
      <c r="K40" s="9">
        <v>39</v>
      </c>
      <c r="L40" s="7" t="s">
        <v>412</v>
      </c>
      <c r="M40" s="7" t="s">
        <v>414</v>
      </c>
      <c r="N40" s="7" t="s">
        <v>416</v>
      </c>
    </row>
    <row r="41" spans="1:14" ht="93" thickBot="1" x14ac:dyDescent="0.45">
      <c r="A41" s="2">
        <v>1240</v>
      </c>
      <c r="B41" s="8" t="s">
        <v>420</v>
      </c>
      <c r="C41" s="8" t="s">
        <v>421</v>
      </c>
      <c r="D41" s="8" t="s">
        <v>422</v>
      </c>
      <c r="E41" s="8" t="s">
        <v>423</v>
      </c>
      <c r="F41" s="8" t="s">
        <v>424</v>
      </c>
      <c r="G41" s="8" t="s">
        <v>425</v>
      </c>
      <c r="H41" s="8" t="s">
        <v>426</v>
      </c>
      <c r="I41" s="8" t="s">
        <v>48</v>
      </c>
      <c r="J41" s="8" t="s">
        <v>427</v>
      </c>
      <c r="K41" s="9">
        <v>40</v>
      </c>
      <c r="L41" s="7" t="s">
        <v>420</v>
      </c>
      <c r="M41" s="7" t="s">
        <v>422</v>
      </c>
      <c r="N41" s="7" t="s">
        <v>424</v>
      </c>
    </row>
    <row r="42" spans="1:14" ht="93" thickBot="1" x14ac:dyDescent="0.45">
      <c r="A42" s="2">
        <v>1241</v>
      </c>
      <c r="B42" s="8" t="s">
        <v>428</v>
      </c>
      <c r="C42" s="8" t="s">
        <v>429</v>
      </c>
      <c r="D42" s="8" t="s">
        <v>430</v>
      </c>
      <c r="E42" s="8" t="s">
        <v>431</v>
      </c>
      <c r="F42" s="8" t="s">
        <v>432</v>
      </c>
      <c r="G42" s="8" t="s">
        <v>433</v>
      </c>
      <c r="H42" s="8" t="s">
        <v>434</v>
      </c>
      <c r="I42" s="8" t="s">
        <v>49</v>
      </c>
      <c r="J42" s="8" t="s">
        <v>435</v>
      </c>
      <c r="K42" s="9">
        <v>41</v>
      </c>
      <c r="L42" s="7" t="s">
        <v>428</v>
      </c>
      <c r="M42" s="7" t="s">
        <v>430</v>
      </c>
      <c r="N42" s="7" t="s">
        <v>432</v>
      </c>
    </row>
    <row r="43" spans="1:14" ht="80.25" thickBot="1" x14ac:dyDescent="0.45">
      <c r="A43" s="2">
        <v>1242</v>
      </c>
      <c r="B43" s="8" t="s">
        <v>436</v>
      </c>
      <c r="C43" s="8" t="s">
        <v>437</v>
      </c>
      <c r="D43" s="8" t="s">
        <v>438</v>
      </c>
      <c r="E43" s="8" t="s">
        <v>439</v>
      </c>
      <c r="F43" s="8" t="s">
        <v>440</v>
      </c>
      <c r="G43" s="8" t="s">
        <v>441</v>
      </c>
      <c r="H43" s="8" t="s">
        <v>442</v>
      </c>
      <c r="I43" s="8" t="s">
        <v>50</v>
      </c>
      <c r="J43" s="8" t="s">
        <v>443</v>
      </c>
      <c r="K43" s="9">
        <v>42</v>
      </c>
      <c r="L43" s="7" t="s">
        <v>436</v>
      </c>
      <c r="M43" s="7" t="s">
        <v>438</v>
      </c>
      <c r="N43" s="7" t="s">
        <v>440</v>
      </c>
    </row>
    <row r="44" spans="1:14" ht="105.75" thickBot="1" x14ac:dyDescent="0.45">
      <c r="A44" s="2">
        <v>1243</v>
      </c>
      <c r="B44" s="8" t="s">
        <v>444</v>
      </c>
      <c r="C44" s="8" t="s">
        <v>445</v>
      </c>
      <c r="D44" s="8" t="s">
        <v>446</v>
      </c>
      <c r="E44" s="8" t="s">
        <v>447</v>
      </c>
      <c r="F44" s="8" t="s">
        <v>448</v>
      </c>
      <c r="G44" s="8" t="s">
        <v>449</v>
      </c>
      <c r="H44" s="8" t="s">
        <v>450</v>
      </c>
      <c r="I44" s="8" t="s">
        <v>51</v>
      </c>
      <c r="J44" s="8" t="s">
        <v>451</v>
      </c>
      <c r="K44" s="9">
        <v>43</v>
      </c>
      <c r="L44" s="7" t="s">
        <v>444</v>
      </c>
      <c r="M44" s="7" t="s">
        <v>446</v>
      </c>
      <c r="N44" s="7" t="s">
        <v>448</v>
      </c>
    </row>
    <row r="45" spans="1:14" ht="93" thickBot="1" x14ac:dyDescent="0.45">
      <c r="A45" s="2">
        <v>1244</v>
      </c>
      <c r="B45" s="8" t="s">
        <v>452</v>
      </c>
      <c r="C45" s="8" t="s">
        <v>453</v>
      </c>
      <c r="D45" s="8" t="s">
        <v>454</v>
      </c>
      <c r="E45" s="8" t="s">
        <v>455</v>
      </c>
      <c r="F45" s="8" t="s">
        <v>456</v>
      </c>
      <c r="G45" s="8" t="s">
        <v>457</v>
      </c>
      <c r="H45" s="8" t="s">
        <v>458</v>
      </c>
      <c r="I45" s="8" t="s">
        <v>52</v>
      </c>
      <c r="J45" s="8" t="s">
        <v>459</v>
      </c>
      <c r="K45" s="9">
        <v>44</v>
      </c>
      <c r="L45" s="7" t="s">
        <v>452</v>
      </c>
      <c r="M45" s="7" t="s">
        <v>454</v>
      </c>
      <c r="N45" s="7" t="s">
        <v>456</v>
      </c>
    </row>
    <row r="46" spans="1:14" ht="93" thickBot="1" x14ac:dyDescent="0.45">
      <c r="A46" s="2">
        <v>1245</v>
      </c>
      <c r="B46" s="8" t="s">
        <v>460</v>
      </c>
      <c r="C46" s="8" t="s">
        <v>461</v>
      </c>
      <c r="D46" s="8" t="s">
        <v>462</v>
      </c>
      <c r="E46" s="8" t="s">
        <v>463</v>
      </c>
      <c r="F46" s="8" t="s">
        <v>464</v>
      </c>
      <c r="G46" s="8" t="s">
        <v>465</v>
      </c>
      <c r="H46" s="8" t="s">
        <v>466</v>
      </c>
      <c r="I46" s="8" t="s">
        <v>53</v>
      </c>
      <c r="J46" s="8" t="s">
        <v>467</v>
      </c>
      <c r="K46" s="9">
        <v>45</v>
      </c>
      <c r="L46" s="7" t="s">
        <v>460</v>
      </c>
      <c r="M46" s="7" t="s">
        <v>462</v>
      </c>
      <c r="N46" s="7" t="s">
        <v>464</v>
      </c>
    </row>
    <row r="47" spans="1:14" ht="118.5" thickBot="1" x14ac:dyDescent="0.45">
      <c r="A47" s="2">
        <v>1246</v>
      </c>
      <c r="B47" s="8" t="s">
        <v>468</v>
      </c>
      <c r="C47" s="8" t="s">
        <v>469</v>
      </c>
      <c r="D47" s="8" t="s">
        <v>470</v>
      </c>
      <c r="E47" s="8" t="s">
        <v>471</v>
      </c>
      <c r="F47" s="8" t="s">
        <v>472</v>
      </c>
      <c r="G47" s="8" t="s">
        <v>473</v>
      </c>
      <c r="H47" s="8" t="s">
        <v>474</v>
      </c>
      <c r="I47" s="8" t="s">
        <v>54</v>
      </c>
      <c r="J47" s="8" t="s">
        <v>475</v>
      </c>
      <c r="K47" s="9">
        <v>46</v>
      </c>
      <c r="L47" s="7" t="s">
        <v>468</v>
      </c>
      <c r="M47" s="7" t="s">
        <v>470</v>
      </c>
      <c r="N47" s="7" t="s">
        <v>472</v>
      </c>
    </row>
    <row r="48" spans="1:14" ht="93" thickBot="1" x14ac:dyDescent="0.45">
      <c r="A48" s="2">
        <v>1247</v>
      </c>
      <c r="B48" s="8" t="s">
        <v>476</v>
      </c>
      <c r="C48" s="8" t="s">
        <v>477</v>
      </c>
      <c r="D48" s="8" t="s">
        <v>478</v>
      </c>
      <c r="E48" s="8" t="s">
        <v>479</v>
      </c>
      <c r="F48" s="8" t="s">
        <v>480</v>
      </c>
      <c r="G48" s="8" t="s">
        <v>481</v>
      </c>
      <c r="H48" s="8" t="s">
        <v>482</v>
      </c>
      <c r="I48" s="8" t="s">
        <v>55</v>
      </c>
      <c r="J48" s="8" t="s">
        <v>483</v>
      </c>
      <c r="K48" s="9">
        <v>47</v>
      </c>
      <c r="L48" s="7" t="s">
        <v>476</v>
      </c>
      <c r="M48" s="7" t="s">
        <v>478</v>
      </c>
      <c r="N48" s="7" t="s">
        <v>480</v>
      </c>
    </row>
    <row r="49" spans="1:14" ht="105.75" thickBot="1" x14ac:dyDescent="0.45">
      <c r="A49" s="2">
        <v>1248</v>
      </c>
      <c r="B49" s="8" t="s">
        <v>484</v>
      </c>
      <c r="C49" s="8" t="s">
        <v>485</v>
      </c>
      <c r="D49" s="8" t="s">
        <v>486</v>
      </c>
      <c r="E49" s="8" t="s">
        <v>487</v>
      </c>
      <c r="F49" s="8" t="s">
        <v>488</v>
      </c>
      <c r="G49" s="8" t="s">
        <v>489</v>
      </c>
      <c r="H49" s="8" t="s">
        <v>490</v>
      </c>
      <c r="I49" s="8" t="s">
        <v>56</v>
      </c>
      <c r="J49" s="8" t="s">
        <v>491</v>
      </c>
      <c r="K49" s="9">
        <v>48</v>
      </c>
      <c r="L49" s="7" t="s">
        <v>484</v>
      </c>
      <c r="M49" s="7" t="s">
        <v>486</v>
      </c>
      <c r="N49" s="7" t="s">
        <v>488</v>
      </c>
    </row>
    <row r="50" spans="1:14" ht="93" thickBot="1" x14ac:dyDescent="0.45">
      <c r="A50" s="2">
        <v>1249</v>
      </c>
      <c r="B50" s="8" t="s">
        <v>492</v>
      </c>
      <c r="C50" s="8" t="s">
        <v>493</v>
      </c>
      <c r="D50" s="8" t="s">
        <v>494</v>
      </c>
      <c r="E50" s="8" t="s">
        <v>495</v>
      </c>
      <c r="F50" s="8" t="s">
        <v>496</v>
      </c>
      <c r="G50" s="8" t="s">
        <v>497</v>
      </c>
      <c r="H50" s="8" t="s">
        <v>498</v>
      </c>
      <c r="I50" s="8" t="s">
        <v>57</v>
      </c>
      <c r="J50" s="8" t="s">
        <v>499</v>
      </c>
      <c r="K50" s="9">
        <v>49</v>
      </c>
      <c r="L50" s="7" t="s">
        <v>492</v>
      </c>
      <c r="M50" s="7" t="s">
        <v>494</v>
      </c>
      <c r="N50" s="7" t="s">
        <v>496</v>
      </c>
    </row>
    <row r="51" spans="1:14" ht="93" thickBot="1" x14ac:dyDescent="0.45">
      <c r="A51" s="2">
        <v>1250</v>
      </c>
      <c r="B51" s="8" t="s">
        <v>500</v>
      </c>
      <c r="C51" s="8" t="s">
        <v>501</v>
      </c>
      <c r="D51" s="8" t="s">
        <v>502</v>
      </c>
      <c r="E51" s="8" t="s">
        <v>503</v>
      </c>
      <c r="F51" s="8" t="s">
        <v>504</v>
      </c>
      <c r="G51" s="8" t="s">
        <v>505</v>
      </c>
      <c r="H51" s="8" t="s">
        <v>506</v>
      </c>
      <c r="I51" s="8" t="s">
        <v>58</v>
      </c>
      <c r="J51" s="8" t="s">
        <v>507</v>
      </c>
      <c r="K51" s="9">
        <v>50</v>
      </c>
      <c r="L51" s="7" t="s">
        <v>500</v>
      </c>
      <c r="M51" s="7" t="s">
        <v>502</v>
      </c>
      <c r="N51" s="7" t="s">
        <v>504</v>
      </c>
    </row>
    <row r="52" spans="1:14" ht="105.75" thickBot="1" x14ac:dyDescent="0.45">
      <c r="A52" s="2">
        <v>1251</v>
      </c>
      <c r="B52" s="8" t="s">
        <v>508</v>
      </c>
      <c r="C52" s="8" t="s">
        <v>509</v>
      </c>
      <c r="D52" s="8" t="s">
        <v>510</v>
      </c>
      <c r="E52" s="8" t="s">
        <v>511</v>
      </c>
      <c r="F52" s="8" t="s">
        <v>512</v>
      </c>
      <c r="G52" s="8" t="s">
        <v>513</v>
      </c>
      <c r="H52" s="8" t="s">
        <v>514</v>
      </c>
      <c r="I52" s="8" t="s">
        <v>59</v>
      </c>
      <c r="J52" s="8" t="s">
        <v>515</v>
      </c>
      <c r="K52" s="9">
        <v>51</v>
      </c>
      <c r="L52" s="7" t="s">
        <v>508</v>
      </c>
      <c r="M52" s="7" t="s">
        <v>510</v>
      </c>
      <c r="N52" s="7" t="s">
        <v>512</v>
      </c>
    </row>
    <row r="53" spans="1:14" ht="93" thickBot="1" x14ac:dyDescent="0.45">
      <c r="A53" s="2">
        <v>1252</v>
      </c>
      <c r="B53" s="8" t="s">
        <v>516</v>
      </c>
      <c r="C53" s="8" t="s">
        <v>517</v>
      </c>
      <c r="D53" s="8" t="s">
        <v>518</v>
      </c>
      <c r="E53" s="8" t="s">
        <v>519</v>
      </c>
      <c r="F53" s="8" t="s">
        <v>520</v>
      </c>
      <c r="G53" s="8" t="s">
        <v>521</v>
      </c>
      <c r="H53" s="8" t="s">
        <v>522</v>
      </c>
      <c r="I53" s="8" t="s">
        <v>60</v>
      </c>
      <c r="J53" s="8" t="s">
        <v>523</v>
      </c>
      <c r="K53" s="9">
        <v>52</v>
      </c>
      <c r="L53" s="7" t="s">
        <v>516</v>
      </c>
      <c r="M53" s="7" t="s">
        <v>518</v>
      </c>
      <c r="N53" s="7" t="s">
        <v>520</v>
      </c>
    </row>
    <row r="54" spans="1:14" ht="105.75" thickBot="1" x14ac:dyDescent="0.45">
      <c r="A54" s="2">
        <v>1253</v>
      </c>
      <c r="B54" s="8" t="s">
        <v>524</v>
      </c>
      <c r="C54" s="8" t="s">
        <v>525</v>
      </c>
      <c r="D54" s="8" t="s">
        <v>526</v>
      </c>
      <c r="E54" s="8" t="s">
        <v>527</v>
      </c>
      <c r="F54" s="8" t="s">
        <v>528</v>
      </c>
      <c r="G54" s="8" t="s">
        <v>529</v>
      </c>
      <c r="H54" s="8" t="s">
        <v>530</v>
      </c>
      <c r="I54" s="8" t="s">
        <v>61</v>
      </c>
      <c r="J54" s="8" t="s">
        <v>531</v>
      </c>
      <c r="K54" s="9">
        <v>53</v>
      </c>
      <c r="L54" s="7" t="s">
        <v>524</v>
      </c>
      <c r="M54" s="7" t="s">
        <v>526</v>
      </c>
      <c r="N54" s="7" t="s">
        <v>528</v>
      </c>
    </row>
    <row r="55" spans="1:14" ht="93" thickBot="1" x14ac:dyDescent="0.45">
      <c r="A55" s="2">
        <v>1254</v>
      </c>
      <c r="B55" s="8" t="s">
        <v>532</v>
      </c>
      <c r="C55" s="8" t="s">
        <v>533</v>
      </c>
      <c r="D55" s="8" t="s">
        <v>534</v>
      </c>
      <c r="E55" s="8" t="s">
        <v>535</v>
      </c>
      <c r="F55" s="8" t="s">
        <v>536</v>
      </c>
      <c r="G55" s="8" t="s">
        <v>537</v>
      </c>
      <c r="H55" s="8" t="s">
        <v>538</v>
      </c>
      <c r="I55" s="8" t="s">
        <v>62</v>
      </c>
      <c r="J55" s="8" t="s">
        <v>539</v>
      </c>
      <c r="K55" s="9">
        <v>54</v>
      </c>
      <c r="L55" s="7" t="s">
        <v>532</v>
      </c>
      <c r="M55" s="7" t="s">
        <v>534</v>
      </c>
      <c r="N55" s="7" t="s">
        <v>536</v>
      </c>
    </row>
    <row r="56" spans="1:14" ht="93" thickBot="1" x14ac:dyDescent="0.45">
      <c r="A56" s="2">
        <v>1255</v>
      </c>
      <c r="B56" s="8" t="s">
        <v>540</v>
      </c>
      <c r="C56" s="8" t="s">
        <v>541</v>
      </c>
      <c r="D56" s="8" t="s">
        <v>542</v>
      </c>
      <c r="E56" s="8" t="s">
        <v>543</v>
      </c>
      <c r="F56" s="8" t="s">
        <v>544</v>
      </c>
      <c r="G56" s="8" t="s">
        <v>545</v>
      </c>
      <c r="H56" s="8" t="s">
        <v>546</v>
      </c>
      <c r="I56" s="8" t="s">
        <v>63</v>
      </c>
      <c r="J56" s="8" t="s">
        <v>547</v>
      </c>
      <c r="K56" s="9">
        <v>55</v>
      </c>
      <c r="L56" s="7" t="s">
        <v>540</v>
      </c>
      <c r="M56" s="7" t="s">
        <v>542</v>
      </c>
      <c r="N56" s="7" t="s">
        <v>544</v>
      </c>
    </row>
    <row r="57" spans="1:14" ht="93" thickBot="1" x14ac:dyDescent="0.45">
      <c r="A57" s="2">
        <v>1256</v>
      </c>
      <c r="B57" s="8" t="s">
        <v>548</v>
      </c>
      <c r="C57" s="8" t="s">
        <v>549</v>
      </c>
      <c r="D57" s="8" t="s">
        <v>550</v>
      </c>
      <c r="E57" s="8" t="s">
        <v>551</v>
      </c>
      <c r="F57" s="8" t="s">
        <v>552</v>
      </c>
      <c r="G57" s="8" t="s">
        <v>553</v>
      </c>
      <c r="H57" s="8" t="s">
        <v>554</v>
      </c>
      <c r="I57" s="8" t="s">
        <v>64</v>
      </c>
      <c r="J57" s="8" t="s">
        <v>555</v>
      </c>
      <c r="K57" s="9">
        <v>56</v>
      </c>
      <c r="L57" s="7" t="s">
        <v>548</v>
      </c>
      <c r="M57" s="7" t="s">
        <v>550</v>
      </c>
      <c r="N57" s="7" t="s">
        <v>552</v>
      </c>
    </row>
    <row r="58" spans="1:14" ht="93" thickBot="1" x14ac:dyDescent="0.45">
      <c r="A58" s="2">
        <v>1257</v>
      </c>
      <c r="B58" s="8" t="s">
        <v>556</v>
      </c>
      <c r="C58" s="8" t="s">
        <v>557</v>
      </c>
      <c r="D58" s="8" t="s">
        <v>558</v>
      </c>
      <c r="E58" s="8" t="s">
        <v>559</v>
      </c>
      <c r="F58" s="8" t="s">
        <v>560</v>
      </c>
      <c r="G58" s="8" t="s">
        <v>561</v>
      </c>
      <c r="H58" s="8" t="s">
        <v>562</v>
      </c>
      <c r="I58" s="8" t="s">
        <v>65</v>
      </c>
      <c r="J58" s="8" t="s">
        <v>563</v>
      </c>
      <c r="K58" s="9">
        <v>57</v>
      </c>
      <c r="L58" s="7" t="s">
        <v>556</v>
      </c>
      <c r="M58" s="7" t="s">
        <v>558</v>
      </c>
      <c r="N58" s="7" t="s">
        <v>560</v>
      </c>
    </row>
    <row r="59" spans="1:14" ht="93" thickBot="1" x14ac:dyDescent="0.45">
      <c r="A59" s="2">
        <v>1258</v>
      </c>
      <c r="B59" s="8" t="s">
        <v>564</v>
      </c>
      <c r="C59" s="8" t="s">
        <v>565</v>
      </c>
      <c r="D59" s="8" t="s">
        <v>566</v>
      </c>
      <c r="E59" s="8" t="s">
        <v>567</v>
      </c>
      <c r="F59" s="8" t="s">
        <v>568</v>
      </c>
      <c r="G59" s="8" t="s">
        <v>569</v>
      </c>
      <c r="H59" s="8" t="s">
        <v>570</v>
      </c>
      <c r="I59" s="8" t="s">
        <v>66</v>
      </c>
      <c r="J59" s="8" t="s">
        <v>571</v>
      </c>
      <c r="K59" s="9">
        <v>58</v>
      </c>
      <c r="L59" s="7" t="s">
        <v>564</v>
      </c>
      <c r="M59" s="7" t="s">
        <v>566</v>
      </c>
      <c r="N59" s="7" t="s">
        <v>568</v>
      </c>
    </row>
    <row r="60" spans="1:14" ht="93" thickBot="1" x14ac:dyDescent="0.45">
      <c r="A60" s="2">
        <v>1259</v>
      </c>
      <c r="B60" s="8" t="s">
        <v>572</v>
      </c>
      <c r="C60" s="8" t="s">
        <v>573</v>
      </c>
      <c r="D60" s="8" t="s">
        <v>574</v>
      </c>
      <c r="E60" s="8" t="s">
        <v>575</v>
      </c>
      <c r="F60" s="8" t="s">
        <v>576</v>
      </c>
      <c r="G60" s="8" t="s">
        <v>577</v>
      </c>
      <c r="H60" s="8" t="s">
        <v>578</v>
      </c>
      <c r="I60" s="8" t="s">
        <v>67</v>
      </c>
      <c r="J60" s="8" t="s">
        <v>579</v>
      </c>
      <c r="K60" s="9">
        <v>59</v>
      </c>
      <c r="L60" s="7" t="s">
        <v>572</v>
      </c>
      <c r="M60" s="7" t="s">
        <v>574</v>
      </c>
      <c r="N60" s="7" t="s">
        <v>576</v>
      </c>
    </row>
    <row r="61" spans="1:14" ht="80.25" thickBot="1" x14ac:dyDescent="0.45">
      <c r="A61" s="2">
        <v>1260</v>
      </c>
      <c r="B61" s="8" t="s">
        <v>580</v>
      </c>
      <c r="C61" s="8" t="s">
        <v>581</v>
      </c>
      <c r="D61" s="8" t="s">
        <v>582</v>
      </c>
      <c r="E61" s="8" t="s">
        <v>583</v>
      </c>
      <c r="F61" s="8" t="s">
        <v>584</v>
      </c>
      <c r="G61" s="8" t="s">
        <v>585</v>
      </c>
      <c r="H61" s="8" t="s">
        <v>586</v>
      </c>
      <c r="I61" s="8" t="s">
        <v>68</v>
      </c>
      <c r="J61" s="8" t="s">
        <v>587</v>
      </c>
      <c r="K61" s="9">
        <v>60</v>
      </c>
      <c r="L61" s="7" t="s">
        <v>580</v>
      </c>
      <c r="M61" s="7" t="s">
        <v>582</v>
      </c>
      <c r="N61" s="7" t="s">
        <v>584</v>
      </c>
    </row>
    <row r="62" spans="1:14" ht="105.75" thickBot="1" x14ac:dyDescent="0.45">
      <c r="A62" s="2">
        <v>1261</v>
      </c>
      <c r="B62" s="8" t="s">
        <v>588</v>
      </c>
      <c r="C62" s="8" t="s">
        <v>589</v>
      </c>
      <c r="D62" s="8" t="s">
        <v>590</v>
      </c>
      <c r="E62" s="8" t="s">
        <v>591</v>
      </c>
      <c r="F62" s="8" t="s">
        <v>592</v>
      </c>
      <c r="G62" s="8" t="s">
        <v>593</v>
      </c>
      <c r="H62" s="8" t="s">
        <v>594</v>
      </c>
      <c r="I62" s="8" t="s">
        <v>69</v>
      </c>
      <c r="J62" s="8" t="s">
        <v>595</v>
      </c>
      <c r="K62" s="9">
        <v>61</v>
      </c>
      <c r="L62" s="7" t="s">
        <v>588</v>
      </c>
      <c r="M62" s="7" t="s">
        <v>590</v>
      </c>
      <c r="N62" s="7" t="s">
        <v>592</v>
      </c>
    </row>
    <row r="63" spans="1:14" ht="93" thickBot="1" x14ac:dyDescent="0.45">
      <c r="A63" s="2">
        <v>1262</v>
      </c>
      <c r="B63" s="8" t="s">
        <v>596</v>
      </c>
      <c r="C63" s="8" t="s">
        <v>597</v>
      </c>
      <c r="D63" s="8" t="s">
        <v>598</v>
      </c>
      <c r="E63" s="8" t="s">
        <v>599</v>
      </c>
      <c r="F63" s="8" t="s">
        <v>600</v>
      </c>
      <c r="G63" s="8" t="s">
        <v>601</v>
      </c>
      <c r="H63" s="8" t="s">
        <v>602</v>
      </c>
      <c r="I63" s="8" t="s">
        <v>70</v>
      </c>
      <c r="J63" s="8" t="s">
        <v>603</v>
      </c>
      <c r="K63" s="9">
        <v>62</v>
      </c>
      <c r="L63" s="7" t="s">
        <v>596</v>
      </c>
      <c r="M63" s="7" t="s">
        <v>598</v>
      </c>
      <c r="N63" s="7" t="s">
        <v>600</v>
      </c>
    </row>
    <row r="64" spans="1:14" ht="93" thickBot="1" x14ac:dyDescent="0.45">
      <c r="A64" s="2">
        <v>1263</v>
      </c>
      <c r="B64" s="8" t="s">
        <v>604</v>
      </c>
      <c r="C64" s="8" t="s">
        <v>605</v>
      </c>
      <c r="D64" s="8" t="s">
        <v>606</v>
      </c>
      <c r="E64" s="8" t="s">
        <v>607</v>
      </c>
      <c r="F64" s="8" t="s">
        <v>608</v>
      </c>
      <c r="G64" s="8" t="s">
        <v>609</v>
      </c>
      <c r="H64" s="8" t="s">
        <v>610</v>
      </c>
      <c r="I64" s="8" t="s">
        <v>71</v>
      </c>
      <c r="J64" s="8" t="s">
        <v>611</v>
      </c>
      <c r="K64" s="9">
        <v>63</v>
      </c>
      <c r="L64" s="7" t="s">
        <v>604</v>
      </c>
      <c r="M64" s="7" t="s">
        <v>606</v>
      </c>
      <c r="N64" s="7" t="s">
        <v>608</v>
      </c>
    </row>
    <row r="65" spans="1:14" ht="93" thickBot="1" x14ac:dyDescent="0.45">
      <c r="A65" s="2">
        <v>1264</v>
      </c>
      <c r="B65" s="8" t="s">
        <v>612</v>
      </c>
      <c r="C65" s="8" t="s">
        <v>613</v>
      </c>
      <c r="D65" s="8" t="s">
        <v>614</v>
      </c>
      <c r="E65" s="8" t="s">
        <v>615</v>
      </c>
      <c r="F65" s="8" t="s">
        <v>616</v>
      </c>
      <c r="G65" s="8" t="s">
        <v>617</v>
      </c>
      <c r="H65" s="8" t="s">
        <v>618</v>
      </c>
      <c r="I65" s="8" t="s">
        <v>72</v>
      </c>
      <c r="J65" s="8" t="s">
        <v>619</v>
      </c>
      <c r="K65" s="9">
        <v>64</v>
      </c>
      <c r="L65" s="7" t="s">
        <v>612</v>
      </c>
      <c r="M65" s="7" t="s">
        <v>614</v>
      </c>
      <c r="N65" s="7" t="s">
        <v>616</v>
      </c>
    </row>
    <row r="66" spans="1:14" ht="93" thickBot="1" x14ac:dyDescent="0.45">
      <c r="A66" s="2">
        <v>1265</v>
      </c>
      <c r="B66" s="8" t="s">
        <v>620</v>
      </c>
      <c r="C66" s="8" t="s">
        <v>621</v>
      </c>
      <c r="D66" s="8" t="s">
        <v>622</v>
      </c>
      <c r="E66" s="8" t="s">
        <v>623</v>
      </c>
      <c r="F66" s="8" t="s">
        <v>624</v>
      </c>
      <c r="G66" s="8" t="s">
        <v>625</v>
      </c>
      <c r="H66" s="8" t="s">
        <v>626</v>
      </c>
      <c r="I66" s="8" t="s">
        <v>73</v>
      </c>
      <c r="J66" s="8" t="s">
        <v>627</v>
      </c>
      <c r="K66" s="9">
        <v>65</v>
      </c>
      <c r="L66" s="7" t="s">
        <v>620</v>
      </c>
      <c r="M66" s="7" t="s">
        <v>622</v>
      </c>
      <c r="N66" s="7" t="s">
        <v>624</v>
      </c>
    </row>
    <row r="67" spans="1:14" ht="118.5" thickBot="1" x14ac:dyDescent="0.45">
      <c r="A67" s="2">
        <v>1266</v>
      </c>
      <c r="B67" s="8" t="s">
        <v>628</v>
      </c>
      <c r="C67" s="8" t="s">
        <v>629</v>
      </c>
      <c r="D67" s="8" t="s">
        <v>630</v>
      </c>
      <c r="E67" s="8" t="s">
        <v>631</v>
      </c>
      <c r="F67" s="8" t="s">
        <v>632</v>
      </c>
      <c r="G67" s="8" t="s">
        <v>633</v>
      </c>
      <c r="H67" s="8" t="s">
        <v>634</v>
      </c>
      <c r="I67" s="8" t="s">
        <v>74</v>
      </c>
      <c r="J67" s="8" t="s">
        <v>635</v>
      </c>
      <c r="K67" s="9">
        <v>66</v>
      </c>
      <c r="L67" s="7" t="s">
        <v>628</v>
      </c>
      <c r="M67" s="7" t="s">
        <v>630</v>
      </c>
      <c r="N67" s="7" t="s">
        <v>632</v>
      </c>
    </row>
    <row r="68" spans="1:14" ht="93" thickBot="1" x14ac:dyDescent="0.45">
      <c r="A68" s="2">
        <v>1267</v>
      </c>
      <c r="B68" s="8" t="s">
        <v>636</v>
      </c>
      <c r="C68" s="8" t="s">
        <v>637</v>
      </c>
      <c r="D68" s="8" t="s">
        <v>638</v>
      </c>
      <c r="E68" s="8" t="s">
        <v>639</v>
      </c>
      <c r="F68" s="8" t="s">
        <v>640</v>
      </c>
      <c r="G68" s="8" t="s">
        <v>641</v>
      </c>
      <c r="H68" s="8" t="s">
        <v>642</v>
      </c>
      <c r="I68" s="8" t="s">
        <v>75</v>
      </c>
      <c r="J68" s="8" t="s">
        <v>643</v>
      </c>
      <c r="K68" s="9">
        <v>67</v>
      </c>
      <c r="L68" s="7" t="s">
        <v>636</v>
      </c>
      <c r="M68" s="7" t="s">
        <v>638</v>
      </c>
      <c r="N68" s="7" t="s">
        <v>640</v>
      </c>
    </row>
    <row r="69" spans="1:14" ht="118.5" thickBot="1" x14ac:dyDescent="0.45">
      <c r="A69" s="2">
        <v>1268</v>
      </c>
      <c r="B69" s="8" t="s">
        <v>644</v>
      </c>
      <c r="C69" s="8" t="s">
        <v>645</v>
      </c>
      <c r="D69" s="8" t="s">
        <v>646</v>
      </c>
      <c r="E69" s="8" t="s">
        <v>647</v>
      </c>
      <c r="F69" s="8" t="s">
        <v>648</v>
      </c>
      <c r="G69" s="8" t="s">
        <v>649</v>
      </c>
      <c r="H69" s="8" t="s">
        <v>650</v>
      </c>
      <c r="I69" s="8" t="s">
        <v>76</v>
      </c>
      <c r="J69" s="8" t="s">
        <v>651</v>
      </c>
      <c r="K69" s="9">
        <v>68</v>
      </c>
      <c r="L69" s="7" t="s">
        <v>644</v>
      </c>
      <c r="M69" s="7" t="s">
        <v>646</v>
      </c>
      <c r="N69" s="7" t="s">
        <v>648</v>
      </c>
    </row>
    <row r="70" spans="1:14" ht="93" thickBot="1" x14ac:dyDescent="0.45">
      <c r="A70" s="2">
        <v>1269</v>
      </c>
      <c r="B70" s="8" t="s">
        <v>652</v>
      </c>
      <c r="C70" s="8" t="s">
        <v>653</v>
      </c>
      <c r="D70" s="8" t="s">
        <v>654</v>
      </c>
      <c r="E70" s="8" t="s">
        <v>655</v>
      </c>
      <c r="F70" s="8" t="s">
        <v>656</v>
      </c>
      <c r="G70" s="8" t="s">
        <v>657</v>
      </c>
      <c r="H70" s="8" t="s">
        <v>658</v>
      </c>
      <c r="I70" s="8" t="s">
        <v>77</v>
      </c>
      <c r="J70" s="8" t="s">
        <v>659</v>
      </c>
      <c r="K70" s="9">
        <v>69</v>
      </c>
      <c r="L70" s="7" t="s">
        <v>652</v>
      </c>
      <c r="M70" s="7" t="s">
        <v>654</v>
      </c>
      <c r="N70" s="7" t="s">
        <v>656</v>
      </c>
    </row>
    <row r="71" spans="1:14" ht="118.5" thickBot="1" x14ac:dyDescent="0.45">
      <c r="A71" s="2">
        <v>1270</v>
      </c>
      <c r="B71" s="8" t="s">
        <v>660</v>
      </c>
      <c r="C71" s="8" t="s">
        <v>661</v>
      </c>
      <c r="D71" s="8" t="s">
        <v>662</v>
      </c>
      <c r="E71" s="8" t="s">
        <v>663</v>
      </c>
      <c r="F71" s="8" t="s">
        <v>664</v>
      </c>
      <c r="G71" s="8" t="s">
        <v>665</v>
      </c>
      <c r="H71" s="8" t="s">
        <v>666</v>
      </c>
      <c r="I71" s="8" t="s">
        <v>78</v>
      </c>
      <c r="J71" s="8" t="s">
        <v>667</v>
      </c>
      <c r="K71" s="9">
        <v>70</v>
      </c>
      <c r="L71" s="7" t="s">
        <v>660</v>
      </c>
      <c r="M71" s="7" t="s">
        <v>662</v>
      </c>
      <c r="N71" s="7" t="s">
        <v>664</v>
      </c>
    </row>
    <row r="72" spans="1:14" ht="105.75" thickBot="1" x14ac:dyDescent="0.45">
      <c r="A72" s="2">
        <v>1271</v>
      </c>
      <c r="B72" s="8" t="s">
        <v>668</v>
      </c>
      <c r="C72" s="8" t="s">
        <v>669</v>
      </c>
      <c r="D72" s="8" t="s">
        <v>670</v>
      </c>
      <c r="E72" s="8" t="s">
        <v>671</v>
      </c>
      <c r="F72" s="8" t="s">
        <v>672</v>
      </c>
      <c r="G72" s="8" t="s">
        <v>673</v>
      </c>
      <c r="H72" s="8" t="s">
        <v>674</v>
      </c>
      <c r="I72" s="8" t="s">
        <v>79</v>
      </c>
      <c r="J72" s="8" t="s">
        <v>675</v>
      </c>
      <c r="K72" s="9">
        <v>71</v>
      </c>
      <c r="L72" s="7" t="s">
        <v>668</v>
      </c>
      <c r="M72" s="7" t="s">
        <v>670</v>
      </c>
      <c r="N72" s="7" t="s">
        <v>672</v>
      </c>
    </row>
    <row r="73" spans="1:14" ht="105.75" thickBot="1" x14ac:dyDescent="0.45">
      <c r="A73" s="2">
        <v>1272</v>
      </c>
      <c r="B73" s="8" t="s">
        <v>676</v>
      </c>
      <c r="C73" s="8" t="s">
        <v>677</v>
      </c>
      <c r="D73" s="8" t="s">
        <v>678</v>
      </c>
      <c r="E73" s="8" t="s">
        <v>679</v>
      </c>
      <c r="F73" s="8" t="s">
        <v>680</v>
      </c>
      <c r="G73" s="8" t="s">
        <v>681</v>
      </c>
      <c r="H73" s="8" t="s">
        <v>682</v>
      </c>
      <c r="I73" s="8" t="s">
        <v>80</v>
      </c>
      <c r="J73" s="8" t="s">
        <v>683</v>
      </c>
      <c r="K73" s="9">
        <v>72</v>
      </c>
      <c r="L73" s="7" t="s">
        <v>676</v>
      </c>
      <c r="M73" s="7" t="s">
        <v>678</v>
      </c>
      <c r="N73" s="7" t="s">
        <v>680</v>
      </c>
    </row>
    <row r="74" spans="1:14" ht="131.25" thickBot="1" x14ac:dyDescent="0.45">
      <c r="A74" s="2">
        <v>1273</v>
      </c>
      <c r="B74" s="8" t="s">
        <v>684</v>
      </c>
      <c r="C74" s="8" t="s">
        <v>685</v>
      </c>
      <c r="D74" s="8" t="s">
        <v>686</v>
      </c>
      <c r="E74" s="8" t="s">
        <v>687</v>
      </c>
      <c r="F74" s="8" t="s">
        <v>688</v>
      </c>
      <c r="G74" s="8" t="s">
        <v>689</v>
      </c>
      <c r="H74" s="8" t="s">
        <v>690</v>
      </c>
      <c r="I74" s="8" t="s">
        <v>81</v>
      </c>
      <c r="J74" s="8" t="s">
        <v>691</v>
      </c>
      <c r="K74" s="9">
        <v>73</v>
      </c>
      <c r="L74" s="7" t="s">
        <v>684</v>
      </c>
      <c r="M74" s="7" t="s">
        <v>686</v>
      </c>
      <c r="N74" s="7" t="s">
        <v>688</v>
      </c>
    </row>
    <row r="75" spans="1:14" ht="93" thickBot="1" x14ac:dyDescent="0.45">
      <c r="A75" s="2">
        <v>1274</v>
      </c>
      <c r="B75" s="8" t="s">
        <v>692</v>
      </c>
      <c r="C75" s="8" t="s">
        <v>693</v>
      </c>
      <c r="D75" s="8" t="s">
        <v>694</v>
      </c>
      <c r="E75" s="8" t="s">
        <v>695</v>
      </c>
      <c r="F75" s="8" t="s">
        <v>696</v>
      </c>
      <c r="G75" s="8" t="s">
        <v>697</v>
      </c>
      <c r="H75" s="8" t="s">
        <v>698</v>
      </c>
      <c r="I75" s="8" t="s">
        <v>82</v>
      </c>
      <c r="J75" s="8" t="s">
        <v>699</v>
      </c>
      <c r="K75" s="9">
        <v>74</v>
      </c>
      <c r="L75" s="7" t="s">
        <v>692</v>
      </c>
      <c r="M75" s="7" t="s">
        <v>694</v>
      </c>
      <c r="N75" s="7" t="s">
        <v>696</v>
      </c>
    </row>
    <row r="76" spans="1:14" ht="93" thickBot="1" x14ac:dyDescent="0.45">
      <c r="A76" s="2">
        <v>1275</v>
      </c>
      <c r="B76" s="8" t="s">
        <v>700</v>
      </c>
      <c r="C76" s="8" t="s">
        <v>701</v>
      </c>
      <c r="D76" s="8" t="s">
        <v>702</v>
      </c>
      <c r="E76" s="8" t="s">
        <v>703</v>
      </c>
      <c r="F76" s="8" t="s">
        <v>704</v>
      </c>
      <c r="G76" s="8" t="s">
        <v>705</v>
      </c>
      <c r="H76" s="8" t="s">
        <v>706</v>
      </c>
      <c r="I76" s="8" t="s">
        <v>83</v>
      </c>
      <c r="J76" s="8" t="s">
        <v>707</v>
      </c>
      <c r="K76" s="9">
        <v>75</v>
      </c>
      <c r="L76" s="7" t="s">
        <v>700</v>
      </c>
      <c r="M76" s="7" t="s">
        <v>702</v>
      </c>
      <c r="N76" s="7" t="s">
        <v>704</v>
      </c>
    </row>
    <row r="77" spans="1:14" ht="118.5" thickBot="1" x14ac:dyDescent="0.45">
      <c r="A77" s="2">
        <v>1276</v>
      </c>
      <c r="B77" s="8" t="s">
        <v>708</v>
      </c>
      <c r="C77" s="8" t="s">
        <v>709</v>
      </c>
      <c r="D77" s="8" t="s">
        <v>710</v>
      </c>
      <c r="E77" s="8" t="s">
        <v>711</v>
      </c>
      <c r="F77" s="8" t="s">
        <v>712</v>
      </c>
      <c r="G77" s="8" t="s">
        <v>713</v>
      </c>
      <c r="H77" s="8" t="s">
        <v>714</v>
      </c>
      <c r="I77" s="8" t="s">
        <v>84</v>
      </c>
      <c r="J77" s="8" t="s">
        <v>715</v>
      </c>
      <c r="K77" s="9">
        <v>76</v>
      </c>
      <c r="L77" s="7" t="s">
        <v>708</v>
      </c>
      <c r="M77" s="7" t="s">
        <v>710</v>
      </c>
      <c r="N77" s="7" t="s">
        <v>712</v>
      </c>
    </row>
    <row r="78" spans="1:14" ht="93" thickBot="1" x14ac:dyDescent="0.45">
      <c r="A78" s="2">
        <v>1277</v>
      </c>
      <c r="B78" s="8" t="s">
        <v>716</v>
      </c>
      <c r="C78" s="8" t="s">
        <v>717</v>
      </c>
      <c r="D78" s="8" t="s">
        <v>718</v>
      </c>
      <c r="E78" s="8" t="s">
        <v>719</v>
      </c>
      <c r="F78" s="8" t="s">
        <v>720</v>
      </c>
      <c r="G78" s="8" t="s">
        <v>721</v>
      </c>
      <c r="H78" s="8" t="s">
        <v>722</v>
      </c>
      <c r="I78" s="8" t="s">
        <v>85</v>
      </c>
      <c r="J78" s="8" t="s">
        <v>723</v>
      </c>
      <c r="K78" s="9">
        <v>77</v>
      </c>
      <c r="L78" s="7" t="s">
        <v>716</v>
      </c>
      <c r="M78" s="7" t="s">
        <v>718</v>
      </c>
      <c r="N78" s="7" t="s">
        <v>720</v>
      </c>
    </row>
    <row r="79" spans="1:14" ht="93" thickBot="1" x14ac:dyDescent="0.45">
      <c r="A79" s="2">
        <v>1278</v>
      </c>
      <c r="B79" s="8" t="s">
        <v>724</v>
      </c>
      <c r="C79" s="8" t="s">
        <v>725</v>
      </c>
      <c r="D79" s="8" t="s">
        <v>726</v>
      </c>
      <c r="E79" s="8" t="s">
        <v>727</v>
      </c>
      <c r="F79" s="8" t="s">
        <v>728</v>
      </c>
      <c r="G79" s="8" t="s">
        <v>729</v>
      </c>
      <c r="H79" s="8" t="s">
        <v>730</v>
      </c>
      <c r="I79" s="8" t="s">
        <v>86</v>
      </c>
      <c r="J79" s="8" t="s">
        <v>731</v>
      </c>
      <c r="K79" s="9">
        <v>78</v>
      </c>
      <c r="L79" s="7" t="s">
        <v>724</v>
      </c>
      <c r="M79" s="7" t="s">
        <v>726</v>
      </c>
      <c r="N79" s="7" t="s">
        <v>728</v>
      </c>
    </row>
    <row r="80" spans="1:14" ht="80.25" thickBot="1" x14ac:dyDescent="0.45">
      <c r="A80" s="2">
        <v>1279</v>
      </c>
      <c r="B80" s="8" t="s">
        <v>732</v>
      </c>
      <c r="C80" s="8" t="s">
        <v>733</v>
      </c>
      <c r="D80" s="8" t="s">
        <v>734</v>
      </c>
      <c r="E80" s="8" t="s">
        <v>735</v>
      </c>
      <c r="F80" s="8" t="s">
        <v>736</v>
      </c>
      <c r="G80" s="8" t="s">
        <v>737</v>
      </c>
      <c r="H80" s="8" t="s">
        <v>738</v>
      </c>
      <c r="I80" s="8" t="s">
        <v>87</v>
      </c>
      <c r="J80" s="8" t="s">
        <v>739</v>
      </c>
      <c r="K80" s="9">
        <v>79</v>
      </c>
      <c r="L80" s="7" t="s">
        <v>732</v>
      </c>
      <c r="M80" s="7" t="s">
        <v>734</v>
      </c>
      <c r="N80" s="7" t="s">
        <v>736</v>
      </c>
    </row>
    <row r="81" spans="1:14" ht="93" thickBot="1" x14ac:dyDescent="0.45">
      <c r="A81" s="2">
        <v>1280</v>
      </c>
      <c r="B81" s="8" t="s">
        <v>740</v>
      </c>
      <c r="C81" s="8" t="s">
        <v>741</v>
      </c>
      <c r="D81" s="8" t="s">
        <v>742</v>
      </c>
      <c r="E81" s="8" t="s">
        <v>743</v>
      </c>
      <c r="F81" s="8" t="s">
        <v>744</v>
      </c>
      <c r="G81" s="8" t="s">
        <v>745</v>
      </c>
      <c r="H81" s="8" t="s">
        <v>746</v>
      </c>
      <c r="I81" s="8" t="s">
        <v>88</v>
      </c>
      <c r="J81" s="8" t="s">
        <v>747</v>
      </c>
      <c r="K81" s="9">
        <v>80</v>
      </c>
      <c r="L81" s="7" t="s">
        <v>740</v>
      </c>
      <c r="M81" s="7" t="s">
        <v>742</v>
      </c>
      <c r="N81" s="7" t="s">
        <v>744</v>
      </c>
    </row>
    <row r="82" spans="1:14" ht="80.25" thickBot="1" x14ac:dyDescent="0.45">
      <c r="A82" s="2">
        <v>1281</v>
      </c>
      <c r="B82" s="8" t="s">
        <v>748</v>
      </c>
      <c r="C82" s="8" t="s">
        <v>749</v>
      </c>
      <c r="D82" s="8" t="s">
        <v>750</v>
      </c>
      <c r="E82" s="8" t="s">
        <v>751</v>
      </c>
      <c r="F82" s="8" t="s">
        <v>752</v>
      </c>
      <c r="G82" s="8" t="s">
        <v>753</v>
      </c>
      <c r="H82" s="8" t="s">
        <v>754</v>
      </c>
      <c r="I82" s="8" t="s">
        <v>89</v>
      </c>
      <c r="J82" s="8" t="s">
        <v>755</v>
      </c>
      <c r="K82" s="9">
        <v>81</v>
      </c>
      <c r="L82" s="7" t="s">
        <v>748</v>
      </c>
      <c r="M82" s="7" t="s">
        <v>750</v>
      </c>
      <c r="N82" s="7" t="s">
        <v>752</v>
      </c>
    </row>
    <row r="83" spans="1:14" ht="105.75" thickBot="1" x14ac:dyDescent="0.45">
      <c r="A83" s="2">
        <v>1282</v>
      </c>
      <c r="B83" s="8" t="s">
        <v>756</v>
      </c>
      <c r="C83" s="8" t="s">
        <v>757</v>
      </c>
      <c r="D83" s="8" t="s">
        <v>758</v>
      </c>
      <c r="E83" s="8" t="s">
        <v>759</v>
      </c>
      <c r="F83" s="8" t="s">
        <v>760</v>
      </c>
      <c r="G83" s="8" t="s">
        <v>761</v>
      </c>
      <c r="H83" s="8" t="s">
        <v>762</v>
      </c>
      <c r="I83" s="8" t="s">
        <v>90</v>
      </c>
      <c r="J83" s="8" t="s">
        <v>763</v>
      </c>
      <c r="K83" s="9">
        <v>82</v>
      </c>
      <c r="L83" s="7" t="s">
        <v>756</v>
      </c>
      <c r="M83" s="7" t="s">
        <v>758</v>
      </c>
      <c r="N83" s="7" t="s">
        <v>760</v>
      </c>
    </row>
    <row r="84" spans="1:14" ht="93" thickBot="1" x14ac:dyDescent="0.45">
      <c r="A84" s="2">
        <v>1283</v>
      </c>
      <c r="B84" s="8" t="s">
        <v>764</v>
      </c>
      <c r="C84" s="8" t="s">
        <v>765</v>
      </c>
      <c r="D84" s="8" t="s">
        <v>766</v>
      </c>
      <c r="E84" s="8" t="s">
        <v>767</v>
      </c>
      <c r="F84" s="8" t="s">
        <v>768</v>
      </c>
      <c r="G84" s="8" t="s">
        <v>769</v>
      </c>
      <c r="H84" s="8" t="s">
        <v>770</v>
      </c>
      <c r="I84" s="8" t="s">
        <v>91</v>
      </c>
      <c r="J84" s="8" t="s">
        <v>771</v>
      </c>
      <c r="K84" s="9">
        <v>83</v>
      </c>
      <c r="L84" s="7" t="s">
        <v>764</v>
      </c>
      <c r="M84" s="7" t="s">
        <v>766</v>
      </c>
      <c r="N84" s="7" t="s">
        <v>768</v>
      </c>
    </row>
    <row r="85" spans="1:14" ht="93" thickBot="1" x14ac:dyDescent="0.45">
      <c r="A85" s="2">
        <v>1284</v>
      </c>
      <c r="B85" s="8" t="s">
        <v>772</v>
      </c>
      <c r="C85" s="8" t="s">
        <v>773</v>
      </c>
      <c r="D85" s="8" t="s">
        <v>774</v>
      </c>
      <c r="E85" s="8" t="s">
        <v>775</v>
      </c>
      <c r="F85" s="8" t="s">
        <v>776</v>
      </c>
      <c r="G85" s="8" t="s">
        <v>777</v>
      </c>
      <c r="H85" s="8" t="s">
        <v>778</v>
      </c>
      <c r="I85" s="8" t="s">
        <v>92</v>
      </c>
      <c r="J85" s="8" t="s">
        <v>779</v>
      </c>
      <c r="K85" s="9">
        <v>84</v>
      </c>
      <c r="L85" s="7" t="s">
        <v>772</v>
      </c>
      <c r="M85" s="7" t="s">
        <v>774</v>
      </c>
      <c r="N85" s="7" t="s">
        <v>776</v>
      </c>
    </row>
    <row r="86" spans="1:14" ht="93" thickBot="1" x14ac:dyDescent="0.45">
      <c r="A86" s="2">
        <v>1285</v>
      </c>
      <c r="B86" s="8" t="s">
        <v>780</v>
      </c>
      <c r="C86" s="8" t="s">
        <v>781</v>
      </c>
      <c r="D86" s="8" t="s">
        <v>782</v>
      </c>
      <c r="E86" s="8" t="s">
        <v>783</v>
      </c>
      <c r="F86" s="8" t="s">
        <v>784</v>
      </c>
      <c r="G86" s="8" t="s">
        <v>785</v>
      </c>
      <c r="H86" s="8" t="s">
        <v>786</v>
      </c>
      <c r="I86" s="8" t="s">
        <v>93</v>
      </c>
      <c r="J86" s="8" t="s">
        <v>787</v>
      </c>
      <c r="K86" s="9">
        <v>85</v>
      </c>
      <c r="L86" s="7" t="s">
        <v>780</v>
      </c>
      <c r="M86" s="7" t="s">
        <v>782</v>
      </c>
      <c r="N86" s="7" t="s">
        <v>784</v>
      </c>
    </row>
    <row r="87" spans="1:14" ht="67.5" thickBot="1" x14ac:dyDescent="0.45">
      <c r="A87" s="2">
        <v>1286</v>
      </c>
      <c r="B87" s="8" t="s">
        <v>788</v>
      </c>
      <c r="C87" s="8" t="s">
        <v>789</v>
      </c>
      <c r="D87" s="8" t="s">
        <v>790</v>
      </c>
      <c r="E87" s="8" t="s">
        <v>791</v>
      </c>
      <c r="F87" s="8" t="s">
        <v>792</v>
      </c>
      <c r="G87" s="8" t="s">
        <v>793</v>
      </c>
      <c r="H87" s="8" t="s">
        <v>794</v>
      </c>
      <c r="I87" s="8" t="s">
        <v>94</v>
      </c>
      <c r="J87" s="8" t="s">
        <v>795</v>
      </c>
      <c r="K87" s="9">
        <v>86</v>
      </c>
      <c r="L87" s="7" t="s">
        <v>788</v>
      </c>
      <c r="M87" s="7" t="s">
        <v>790</v>
      </c>
      <c r="N87" s="7" t="s">
        <v>792</v>
      </c>
    </row>
    <row r="88" spans="1:14" ht="118.5" thickBot="1" x14ac:dyDescent="0.45">
      <c r="A88" s="2">
        <v>1287</v>
      </c>
      <c r="B88" s="8" t="s">
        <v>796</v>
      </c>
      <c r="C88" s="8" t="s">
        <v>797</v>
      </c>
      <c r="D88" s="8" t="s">
        <v>798</v>
      </c>
      <c r="E88" s="8" t="s">
        <v>799</v>
      </c>
      <c r="F88" s="8" t="s">
        <v>800</v>
      </c>
      <c r="G88" s="8" t="s">
        <v>801</v>
      </c>
      <c r="H88" s="8" t="s">
        <v>802</v>
      </c>
      <c r="I88" s="8" t="s">
        <v>95</v>
      </c>
      <c r="J88" s="8" t="s">
        <v>803</v>
      </c>
      <c r="K88" s="9">
        <v>87</v>
      </c>
      <c r="L88" s="7" t="s">
        <v>796</v>
      </c>
      <c r="M88" s="7" t="s">
        <v>798</v>
      </c>
      <c r="N88" s="7" t="s">
        <v>800</v>
      </c>
    </row>
    <row r="89" spans="1:14" ht="118.5" thickBot="1" x14ac:dyDescent="0.45">
      <c r="A89" s="2">
        <v>1288</v>
      </c>
      <c r="B89" s="8" t="s">
        <v>804</v>
      </c>
      <c r="C89" s="8" t="s">
        <v>805</v>
      </c>
      <c r="D89" s="8" t="s">
        <v>806</v>
      </c>
      <c r="E89" s="8" t="s">
        <v>807</v>
      </c>
      <c r="F89" s="8" t="s">
        <v>808</v>
      </c>
      <c r="G89" s="8" t="s">
        <v>809</v>
      </c>
      <c r="H89" s="8" t="s">
        <v>810</v>
      </c>
      <c r="I89" s="8" t="s">
        <v>96</v>
      </c>
      <c r="J89" s="8" t="s">
        <v>811</v>
      </c>
      <c r="K89" s="9">
        <v>88</v>
      </c>
      <c r="L89" s="7" t="s">
        <v>804</v>
      </c>
      <c r="M89" s="7" t="s">
        <v>806</v>
      </c>
      <c r="N89" s="7" t="s">
        <v>808</v>
      </c>
    </row>
    <row r="90" spans="1:14" ht="93" thickBot="1" x14ac:dyDescent="0.45">
      <c r="A90" s="2">
        <v>1289</v>
      </c>
      <c r="B90" s="8" t="s">
        <v>812</v>
      </c>
      <c r="C90" s="8" t="s">
        <v>813</v>
      </c>
      <c r="D90" s="8" t="s">
        <v>814</v>
      </c>
      <c r="E90" s="8" t="s">
        <v>815</v>
      </c>
      <c r="F90" s="8" t="s">
        <v>816</v>
      </c>
      <c r="G90" s="8" t="s">
        <v>817</v>
      </c>
      <c r="H90" s="8" t="s">
        <v>818</v>
      </c>
      <c r="I90" s="8" t="s">
        <v>97</v>
      </c>
      <c r="J90" s="8" t="s">
        <v>819</v>
      </c>
      <c r="K90" s="9">
        <v>89</v>
      </c>
      <c r="L90" s="7" t="s">
        <v>812</v>
      </c>
      <c r="M90" s="7" t="s">
        <v>814</v>
      </c>
      <c r="N90" s="7" t="s">
        <v>816</v>
      </c>
    </row>
    <row r="91" spans="1:14" ht="93" thickBot="1" x14ac:dyDescent="0.45">
      <c r="A91" s="2">
        <v>1290</v>
      </c>
      <c r="B91" s="8" t="s">
        <v>820</v>
      </c>
      <c r="C91" s="8" t="s">
        <v>821</v>
      </c>
      <c r="D91" s="8" t="s">
        <v>822</v>
      </c>
      <c r="E91" s="8" t="s">
        <v>823</v>
      </c>
      <c r="F91" s="8" t="s">
        <v>824</v>
      </c>
      <c r="G91" s="8" t="s">
        <v>825</v>
      </c>
      <c r="H91" s="8" t="s">
        <v>826</v>
      </c>
      <c r="I91" s="8" t="s">
        <v>98</v>
      </c>
      <c r="J91" s="8" t="s">
        <v>827</v>
      </c>
      <c r="K91" s="9">
        <v>90</v>
      </c>
      <c r="L91" s="7" t="s">
        <v>820</v>
      </c>
      <c r="M91" s="7" t="s">
        <v>822</v>
      </c>
      <c r="N91" s="7" t="s">
        <v>824</v>
      </c>
    </row>
    <row r="92" spans="1:14" ht="93" thickBot="1" x14ac:dyDescent="0.45">
      <c r="A92" s="2">
        <v>1291</v>
      </c>
      <c r="B92" s="8" t="s">
        <v>828</v>
      </c>
      <c r="C92" s="8" t="s">
        <v>829</v>
      </c>
      <c r="D92" s="8" t="s">
        <v>830</v>
      </c>
      <c r="E92" s="8" t="s">
        <v>831</v>
      </c>
      <c r="F92" s="8" t="s">
        <v>832</v>
      </c>
      <c r="G92" s="8" t="s">
        <v>833</v>
      </c>
      <c r="H92" s="8" t="s">
        <v>834</v>
      </c>
      <c r="I92" s="8" t="s">
        <v>99</v>
      </c>
      <c r="J92" s="8" t="s">
        <v>835</v>
      </c>
      <c r="K92" s="9">
        <v>91</v>
      </c>
      <c r="L92" s="7" t="s">
        <v>828</v>
      </c>
      <c r="M92" s="7" t="s">
        <v>830</v>
      </c>
      <c r="N92" s="7" t="s">
        <v>832</v>
      </c>
    </row>
    <row r="93" spans="1:14" ht="80.25" thickBot="1" x14ac:dyDescent="0.45">
      <c r="A93" s="2">
        <v>1292</v>
      </c>
      <c r="B93" s="8" t="s">
        <v>836</v>
      </c>
      <c r="C93" s="8" t="s">
        <v>837</v>
      </c>
      <c r="D93" s="8" t="s">
        <v>838</v>
      </c>
      <c r="E93" s="8" t="s">
        <v>839</v>
      </c>
      <c r="F93" s="8" t="s">
        <v>840</v>
      </c>
      <c r="G93" s="8" t="s">
        <v>841</v>
      </c>
      <c r="H93" s="8" t="s">
        <v>842</v>
      </c>
      <c r="I93" s="8" t="s">
        <v>100</v>
      </c>
      <c r="J93" s="8" t="s">
        <v>843</v>
      </c>
      <c r="K93" s="9">
        <v>92</v>
      </c>
      <c r="L93" s="7" t="s">
        <v>836</v>
      </c>
      <c r="M93" s="7" t="s">
        <v>838</v>
      </c>
      <c r="N93" s="7" t="s">
        <v>840</v>
      </c>
    </row>
    <row r="94" spans="1:14" ht="105.75" thickBot="1" x14ac:dyDescent="0.45">
      <c r="A94" s="2">
        <v>1293</v>
      </c>
      <c r="B94" s="8" t="s">
        <v>844</v>
      </c>
      <c r="C94" s="8" t="s">
        <v>845</v>
      </c>
      <c r="D94" s="8" t="s">
        <v>846</v>
      </c>
      <c r="E94" s="8" t="s">
        <v>847</v>
      </c>
      <c r="F94" s="8" t="s">
        <v>848</v>
      </c>
      <c r="G94" s="8" t="s">
        <v>849</v>
      </c>
      <c r="H94" s="8" t="s">
        <v>850</v>
      </c>
      <c r="I94" s="8" t="s">
        <v>101</v>
      </c>
      <c r="J94" s="8" t="s">
        <v>851</v>
      </c>
      <c r="K94" s="9">
        <v>93</v>
      </c>
      <c r="L94" s="7" t="s">
        <v>844</v>
      </c>
      <c r="M94" s="7" t="s">
        <v>846</v>
      </c>
      <c r="N94" s="7" t="s">
        <v>848</v>
      </c>
    </row>
    <row r="95" spans="1:14" ht="93" thickBot="1" x14ac:dyDescent="0.45">
      <c r="A95" s="2">
        <v>1294</v>
      </c>
      <c r="B95" s="8" t="s">
        <v>852</v>
      </c>
      <c r="C95" s="8" t="s">
        <v>853</v>
      </c>
      <c r="D95" s="8" t="s">
        <v>854</v>
      </c>
      <c r="E95" s="8" t="s">
        <v>855</v>
      </c>
      <c r="F95" s="8" t="s">
        <v>856</v>
      </c>
      <c r="G95" s="8" t="s">
        <v>857</v>
      </c>
      <c r="H95" s="8" t="s">
        <v>858</v>
      </c>
      <c r="I95" s="8" t="s">
        <v>102</v>
      </c>
      <c r="J95" s="8" t="s">
        <v>859</v>
      </c>
      <c r="K95" s="9">
        <v>94</v>
      </c>
      <c r="L95" s="7" t="s">
        <v>852</v>
      </c>
      <c r="M95" s="7" t="s">
        <v>854</v>
      </c>
      <c r="N95" s="7" t="s">
        <v>856</v>
      </c>
    </row>
    <row r="96" spans="1:14" ht="105.75" thickBot="1" x14ac:dyDescent="0.45">
      <c r="A96" s="2">
        <v>1295</v>
      </c>
      <c r="B96" s="8" t="s">
        <v>860</v>
      </c>
      <c r="C96" s="8" t="s">
        <v>861</v>
      </c>
      <c r="D96" s="8" t="s">
        <v>862</v>
      </c>
      <c r="E96" s="8" t="s">
        <v>863</v>
      </c>
      <c r="F96" s="8" t="s">
        <v>864</v>
      </c>
      <c r="G96" s="8" t="s">
        <v>865</v>
      </c>
      <c r="H96" s="8" t="s">
        <v>866</v>
      </c>
      <c r="I96" s="8" t="s">
        <v>103</v>
      </c>
      <c r="J96" s="8" t="s">
        <v>867</v>
      </c>
      <c r="K96" s="9">
        <v>95</v>
      </c>
      <c r="L96" s="7" t="s">
        <v>860</v>
      </c>
      <c r="M96" s="7" t="s">
        <v>862</v>
      </c>
      <c r="N96" s="7" t="s">
        <v>864</v>
      </c>
    </row>
    <row r="97" spans="1:14" ht="105.75" thickBot="1" x14ac:dyDescent="0.45">
      <c r="A97" s="2">
        <v>1296</v>
      </c>
      <c r="B97" s="8" t="s">
        <v>868</v>
      </c>
      <c r="C97" s="8" t="s">
        <v>869</v>
      </c>
      <c r="D97" s="8" t="s">
        <v>870</v>
      </c>
      <c r="E97" s="8" t="s">
        <v>871</v>
      </c>
      <c r="F97" s="8" t="s">
        <v>872</v>
      </c>
      <c r="G97" s="8" t="s">
        <v>873</v>
      </c>
      <c r="H97" s="8" t="s">
        <v>874</v>
      </c>
      <c r="I97" s="8" t="s">
        <v>104</v>
      </c>
      <c r="J97" s="8" t="s">
        <v>875</v>
      </c>
      <c r="K97" s="9">
        <v>96</v>
      </c>
      <c r="L97" s="7" t="s">
        <v>868</v>
      </c>
      <c r="M97" s="7" t="s">
        <v>870</v>
      </c>
      <c r="N97" s="7" t="s">
        <v>872</v>
      </c>
    </row>
    <row r="98" spans="1:14" ht="93" thickBot="1" x14ac:dyDescent="0.45">
      <c r="A98" s="2">
        <v>1297</v>
      </c>
      <c r="B98" s="8" t="s">
        <v>876</v>
      </c>
      <c r="C98" s="8" t="s">
        <v>877</v>
      </c>
      <c r="D98" s="8" t="s">
        <v>878</v>
      </c>
      <c r="E98" s="8" t="s">
        <v>879</v>
      </c>
      <c r="F98" s="8" t="s">
        <v>880</v>
      </c>
      <c r="G98" s="8" t="s">
        <v>881</v>
      </c>
      <c r="H98" s="8" t="s">
        <v>882</v>
      </c>
      <c r="I98" s="8" t="s">
        <v>105</v>
      </c>
      <c r="J98" s="8" t="s">
        <v>883</v>
      </c>
      <c r="K98" s="9">
        <v>97</v>
      </c>
      <c r="L98" s="7" t="s">
        <v>876</v>
      </c>
      <c r="M98" s="7" t="s">
        <v>878</v>
      </c>
      <c r="N98" s="7" t="s">
        <v>880</v>
      </c>
    </row>
    <row r="99" spans="1:14" ht="93" thickBot="1" x14ac:dyDescent="0.45">
      <c r="A99" s="2">
        <v>1298</v>
      </c>
      <c r="B99" s="8" t="s">
        <v>884</v>
      </c>
      <c r="C99" s="8" t="s">
        <v>885</v>
      </c>
      <c r="D99" s="8" t="s">
        <v>886</v>
      </c>
      <c r="E99" s="8" t="s">
        <v>887</v>
      </c>
      <c r="F99" s="8" t="s">
        <v>888</v>
      </c>
      <c r="G99" s="8" t="s">
        <v>889</v>
      </c>
      <c r="H99" s="8" t="s">
        <v>890</v>
      </c>
      <c r="I99" s="8" t="s">
        <v>106</v>
      </c>
      <c r="J99" s="8" t="s">
        <v>891</v>
      </c>
      <c r="K99" s="9">
        <v>98</v>
      </c>
      <c r="L99" s="7" t="s">
        <v>884</v>
      </c>
      <c r="M99" s="7" t="s">
        <v>886</v>
      </c>
      <c r="N99" s="7" t="s">
        <v>888</v>
      </c>
    </row>
    <row r="100" spans="1:14" ht="118.5" thickBot="1" x14ac:dyDescent="0.45">
      <c r="A100" s="2">
        <v>1299</v>
      </c>
      <c r="B100" s="8" t="s">
        <v>892</v>
      </c>
      <c r="C100" s="8" t="s">
        <v>893</v>
      </c>
      <c r="D100" s="8" t="s">
        <v>894</v>
      </c>
      <c r="E100" s="8" t="s">
        <v>895</v>
      </c>
      <c r="F100" s="8" t="s">
        <v>896</v>
      </c>
      <c r="G100" s="8" t="s">
        <v>897</v>
      </c>
      <c r="H100" s="8" t="s">
        <v>898</v>
      </c>
      <c r="I100" s="8" t="s">
        <v>107</v>
      </c>
      <c r="J100" s="8" t="s">
        <v>899</v>
      </c>
      <c r="K100" s="9">
        <v>99</v>
      </c>
      <c r="L100" s="7" t="s">
        <v>892</v>
      </c>
      <c r="M100" s="7" t="s">
        <v>894</v>
      </c>
      <c r="N100" s="7" t="s">
        <v>896</v>
      </c>
    </row>
    <row r="101" spans="1:14" ht="93" thickBot="1" x14ac:dyDescent="0.45">
      <c r="A101" s="2">
        <v>1300</v>
      </c>
      <c r="B101" s="8" t="s">
        <v>900</v>
      </c>
      <c r="C101" s="8" t="s">
        <v>901</v>
      </c>
      <c r="D101" s="8" t="s">
        <v>902</v>
      </c>
      <c r="E101" s="8" t="s">
        <v>903</v>
      </c>
      <c r="F101" s="8" t="s">
        <v>904</v>
      </c>
      <c r="G101" s="8" t="s">
        <v>905</v>
      </c>
      <c r="H101" s="8" t="s">
        <v>906</v>
      </c>
      <c r="I101" s="8" t="s">
        <v>108</v>
      </c>
      <c r="J101" s="8" t="s">
        <v>907</v>
      </c>
      <c r="K101" s="9">
        <v>100</v>
      </c>
      <c r="L101" s="7" t="s">
        <v>900</v>
      </c>
      <c r="M101" s="7" t="s">
        <v>902</v>
      </c>
      <c r="N101" s="7" t="s">
        <v>904</v>
      </c>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D8D61-E847-4147-8CDF-1798D02BA36D}">
  <sheetPr codeName="Sheet2"/>
  <dimension ref="A1:D1901"/>
  <sheetViews>
    <sheetView tabSelected="1" workbookViewId="0">
      <selection activeCell="I6" sqref="I6"/>
    </sheetView>
  </sheetViews>
  <sheetFormatPr defaultRowHeight="18.75" x14ac:dyDescent="0.4"/>
  <sheetData>
    <row r="1" spans="1:4" x14ac:dyDescent="0.4">
      <c r="A1" t="s">
        <v>4</v>
      </c>
      <c r="B1" t="s">
        <v>5</v>
      </c>
      <c r="C1" t="s">
        <v>6</v>
      </c>
      <c r="D1" t="s">
        <v>2649</v>
      </c>
    </row>
    <row r="2" spans="1:4" x14ac:dyDescent="0.4">
      <c r="A2">
        <f>IF(Sheet1!K2="","",Sheet1!K2)</f>
        <v>1</v>
      </c>
      <c r="B2" t="s">
        <v>2650</v>
      </c>
      <c r="C2" t="s">
        <v>2651</v>
      </c>
      <c r="D2" t="s">
        <v>908</v>
      </c>
    </row>
    <row r="3" spans="1:4" x14ac:dyDescent="0.4">
      <c r="A3">
        <f>A2+1</f>
        <v>2</v>
      </c>
      <c r="B3" t="s">
        <v>2652</v>
      </c>
      <c r="C3" t="s">
        <v>2653</v>
      </c>
      <c r="D3" t="s">
        <v>909</v>
      </c>
    </row>
    <row r="4" spans="1:4" x14ac:dyDescent="0.4">
      <c r="A4">
        <f t="shared" ref="A4:A67" si="0">A3+1</f>
        <v>3</v>
      </c>
      <c r="B4" t="s">
        <v>2654</v>
      </c>
      <c r="C4" t="s">
        <v>2655</v>
      </c>
      <c r="D4" t="s">
        <v>910</v>
      </c>
    </row>
    <row r="5" spans="1:4" x14ac:dyDescent="0.4">
      <c r="A5">
        <f t="shared" si="0"/>
        <v>4</v>
      </c>
      <c r="B5" t="s">
        <v>2656</v>
      </c>
      <c r="C5" t="s">
        <v>2657</v>
      </c>
      <c r="D5" t="s">
        <v>911</v>
      </c>
    </row>
    <row r="6" spans="1:4" x14ac:dyDescent="0.4">
      <c r="A6">
        <f t="shared" si="0"/>
        <v>5</v>
      </c>
      <c r="B6" t="s">
        <v>2658</v>
      </c>
      <c r="C6" t="s">
        <v>2659</v>
      </c>
      <c r="D6" t="s">
        <v>912</v>
      </c>
    </row>
    <row r="7" spans="1:4" x14ac:dyDescent="0.4">
      <c r="A7">
        <f t="shared" si="0"/>
        <v>6</v>
      </c>
      <c r="B7" t="s">
        <v>2660</v>
      </c>
      <c r="C7" t="s">
        <v>2661</v>
      </c>
      <c r="D7" t="s">
        <v>913</v>
      </c>
    </row>
    <row r="8" spans="1:4" x14ac:dyDescent="0.4">
      <c r="A8">
        <f t="shared" si="0"/>
        <v>7</v>
      </c>
      <c r="B8" t="s">
        <v>2662</v>
      </c>
      <c r="C8" t="s">
        <v>2663</v>
      </c>
      <c r="D8" t="s">
        <v>914</v>
      </c>
    </row>
    <row r="9" spans="1:4" x14ac:dyDescent="0.4">
      <c r="A9">
        <f t="shared" si="0"/>
        <v>8</v>
      </c>
      <c r="B9" t="s">
        <v>2664</v>
      </c>
      <c r="C9" t="s">
        <v>2665</v>
      </c>
      <c r="D9" t="s">
        <v>915</v>
      </c>
    </row>
    <row r="10" spans="1:4" x14ac:dyDescent="0.4">
      <c r="A10">
        <f t="shared" si="0"/>
        <v>9</v>
      </c>
      <c r="B10" t="s">
        <v>2666</v>
      </c>
      <c r="C10" t="s">
        <v>2667</v>
      </c>
      <c r="D10" t="s">
        <v>916</v>
      </c>
    </row>
    <row r="11" spans="1:4" x14ac:dyDescent="0.4">
      <c r="A11">
        <f t="shared" si="0"/>
        <v>10</v>
      </c>
      <c r="B11" t="s">
        <v>2668</v>
      </c>
      <c r="C11" t="s">
        <v>2669</v>
      </c>
      <c r="D11" t="s">
        <v>917</v>
      </c>
    </row>
    <row r="12" spans="1:4" x14ac:dyDescent="0.4">
      <c r="A12">
        <f t="shared" si="0"/>
        <v>11</v>
      </c>
      <c r="B12" t="s">
        <v>2670</v>
      </c>
      <c r="C12" t="s">
        <v>2671</v>
      </c>
      <c r="D12" t="s">
        <v>918</v>
      </c>
    </row>
    <row r="13" spans="1:4" x14ac:dyDescent="0.4">
      <c r="A13">
        <f t="shared" si="0"/>
        <v>12</v>
      </c>
      <c r="B13" t="s">
        <v>2672</v>
      </c>
      <c r="C13" t="s">
        <v>2673</v>
      </c>
      <c r="D13" t="s">
        <v>919</v>
      </c>
    </row>
    <row r="14" spans="1:4" x14ac:dyDescent="0.4">
      <c r="A14">
        <f t="shared" si="0"/>
        <v>13</v>
      </c>
      <c r="B14" t="s">
        <v>2674</v>
      </c>
      <c r="C14" t="s">
        <v>2675</v>
      </c>
      <c r="D14" t="s">
        <v>920</v>
      </c>
    </row>
    <row r="15" spans="1:4" x14ac:dyDescent="0.4">
      <c r="A15">
        <f t="shared" si="0"/>
        <v>14</v>
      </c>
      <c r="B15" t="s">
        <v>2676</v>
      </c>
      <c r="C15" t="s">
        <v>2677</v>
      </c>
      <c r="D15" t="s">
        <v>921</v>
      </c>
    </row>
    <row r="16" spans="1:4" x14ac:dyDescent="0.4">
      <c r="A16">
        <f t="shared" si="0"/>
        <v>15</v>
      </c>
      <c r="B16" t="s">
        <v>2678</v>
      </c>
      <c r="C16" t="s">
        <v>2679</v>
      </c>
      <c r="D16" t="s">
        <v>922</v>
      </c>
    </row>
    <row r="17" spans="1:4" x14ac:dyDescent="0.4">
      <c r="A17">
        <f t="shared" si="0"/>
        <v>16</v>
      </c>
      <c r="B17" t="s">
        <v>2680</v>
      </c>
      <c r="C17" t="s">
        <v>2681</v>
      </c>
      <c r="D17" t="s">
        <v>923</v>
      </c>
    </row>
    <row r="18" spans="1:4" x14ac:dyDescent="0.4">
      <c r="A18">
        <f t="shared" si="0"/>
        <v>17</v>
      </c>
      <c r="B18" t="s">
        <v>2682</v>
      </c>
      <c r="C18" t="s">
        <v>2683</v>
      </c>
      <c r="D18" t="s">
        <v>924</v>
      </c>
    </row>
    <row r="19" spans="1:4" x14ac:dyDescent="0.4">
      <c r="A19">
        <f t="shared" si="0"/>
        <v>18</v>
      </c>
      <c r="B19" t="s">
        <v>2684</v>
      </c>
      <c r="C19" t="s">
        <v>2685</v>
      </c>
      <c r="D19" t="s">
        <v>925</v>
      </c>
    </row>
    <row r="20" spans="1:4" x14ac:dyDescent="0.4">
      <c r="A20">
        <f t="shared" si="0"/>
        <v>19</v>
      </c>
      <c r="B20" t="s">
        <v>2686</v>
      </c>
      <c r="C20" t="s">
        <v>2687</v>
      </c>
      <c r="D20" t="s">
        <v>926</v>
      </c>
    </row>
    <row r="21" spans="1:4" x14ac:dyDescent="0.4">
      <c r="A21">
        <f t="shared" si="0"/>
        <v>20</v>
      </c>
      <c r="B21" t="s">
        <v>2688</v>
      </c>
      <c r="C21" t="s">
        <v>2689</v>
      </c>
      <c r="D21" t="s">
        <v>927</v>
      </c>
    </row>
    <row r="22" spans="1:4" x14ac:dyDescent="0.4">
      <c r="A22">
        <f t="shared" si="0"/>
        <v>21</v>
      </c>
      <c r="B22" t="s">
        <v>2690</v>
      </c>
      <c r="C22" t="s">
        <v>2691</v>
      </c>
      <c r="D22" t="s">
        <v>928</v>
      </c>
    </row>
    <row r="23" spans="1:4" x14ac:dyDescent="0.4">
      <c r="A23">
        <f t="shared" si="0"/>
        <v>22</v>
      </c>
      <c r="B23" t="s">
        <v>2692</v>
      </c>
      <c r="C23" t="s">
        <v>2693</v>
      </c>
      <c r="D23" t="s">
        <v>929</v>
      </c>
    </row>
    <row r="24" spans="1:4" x14ac:dyDescent="0.4">
      <c r="A24">
        <f t="shared" si="0"/>
        <v>23</v>
      </c>
      <c r="B24" t="s">
        <v>2694</v>
      </c>
      <c r="C24" t="s">
        <v>2695</v>
      </c>
      <c r="D24" t="s">
        <v>930</v>
      </c>
    </row>
    <row r="25" spans="1:4" x14ac:dyDescent="0.4">
      <c r="A25">
        <f t="shared" si="0"/>
        <v>24</v>
      </c>
      <c r="B25" t="s">
        <v>2696</v>
      </c>
      <c r="C25" t="s">
        <v>2697</v>
      </c>
      <c r="D25" t="s">
        <v>931</v>
      </c>
    </row>
    <row r="26" spans="1:4" x14ac:dyDescent="0.4">
      <c r="A26">
        <f t="shared" si="0"/>
        <v>25</v>
      </c>
      <c r="B26" t="s">
        <v>2698</v>
      </c>
      <c r="C26" t="s">
        <v>2699</v>
      </c>
      <c r="D26" t="s">
        <v>932</v>
      </c>
    </row>
    <row r="27" spans="1:4" x14ac:dyDescent="0.4">
      <c r="A27">
        <f t="shared" si="0"/>
        <v>26</v>
      </c>
      <c r="B27" t="s">
        <v>2700</v>
      </c>
      <c r="C27" t="s">
        <v>2701</v>
      </c>
      <c r="D27" t="s">
        <v>933</v>
      </c>
    </row>
    <row r="28" spans="1:4" x14ac:dyDescent="0.4">
      <c r="A28">
        <f t="shared" si="0"/>
        <v>27</v>
      </c>
      <c r="B28" t="s">
        <v>2702</v>
      </c>
      <c r="C28" t="s">
        <v>2703</v>
      </c>
      <c r="D28" t="s">
        <v>934</v>
      </c>
    </row>
    <row r="29" spans="1:4" x14ac:dyDescent="0.4">
      <c r="A29">
        <f t="shared" si="0"/>
        <v>28</v>
      </c>
      <c r="B29" t="s">
        <v>2704</v>
      </c>
      <c r="C29" t="s">
        <v>2705</v>
      </c>
      <c r="D29" t="s">
        <v>935</v>
      </c>
    </row>
    <row r="30" spans="1:4" x14ac:dyDescent="0.4">
      <c r="A30">
        <f t="shared" si="0"/>
        <v>29</v>
      </c>
      <c r="B30" t="s">
        <v>2706</v>
      </c>
      <c r="C30" t="s">
        <v>2707</v>
      </c>
      <c r="D30" t="s">
        <v>936</v>
      </c>
    </row>
    <row r="31" spans="1:4" x14ac:dyDescent="0.4">
      <c r="A31">
        <f t="shared" si="0"/>
        <v>30</v>
      </c>
      <c r="B31" t="s">
        <v>2708</v>
      </c>
      <c r="C31" t="s">
        <v>2709</v>
      </c>
      <c r="D31" t="s">
        <v>937</v>
      </c>
    </row>
    <row r="32" spans="1:4" x14ac:dyDescent="0.4">
      <c r="A32">
        <f t="shared" si="0"/>
        <v>31</v>
      </c>
      <c r="B32" t="s">
        <v>2710</v>
      </c>
      <c r="C32" t="s">
        <v>2711</v>
      </c>
      <c r="D32" t="s">
        <v>938</v>
      </c>
    </row>
    <row r="33" spans="1:4" x14ac:dyDescent="0.4">
      <c r="A33">
        <f t="shared" si="0"/>
        <v>32</v>
      </c>
      <c r="B33" t="s">
        <v>2712</v>
      </c>
      <c r="C33" t="s">
        <v>2713</v>
      </c>
      <c r="D33" t="s">
        <v>939</v>
      </c>
    </row>
    <row r="34" spans="1:4" x14ac:dyDescent="0.4">
      <c r="A34">
        <f t="shared" si="0"/>
        <v>33</v>
      </c>
      <c r="B34" t="s">
        <v>2714</v>
      </c>
      <c r="C34" t="s">
        <v>2715</v>
      </c>
      <c r="D34" t="s">
        <v>940</v>
      </c>
    </row>
    <row r="35" spans="1:4" x14ac:dyDescent="0.4">
      <c r="A35">
        <f t="shared" si="0"/>
        <v>34</v>
      </c>
      <c r="B35" t="s">
        <v>2716</v>
      </c>
      <c r="C35" t="s">
        <v>2717</v>
      </c>
      <c r="D35" t="s">
        <v>941</v>
      </c>
    </row>
    <row r="36" spans="1:4" x14ac:dyDescent="0.4">
      <c r="A36">
        <f t="shared" si="0"/>
        <v>35</v>
      </c>
      <c r="B36" t="s">
        <v>2718</v>
      </c>
      <c r="C36" t="s">
        <v>2719</v>
      </c>
      <c r="D36" t="s">
        <v>942</v>
      </c>
    </row>
    <row r="37" spans="1:4" x14ac:dyDescent="0.4">
      <c r="A37">
        <f t="shared" si="0"/>
        <v>36</v>
      </c>
      <c r="B37" t="s">
        <v>2720</v>
      </c>
      <c r="C37" t="s">
        <v>2721</v>
      </c>
      <c r="D37" t="s">
        <v>943</v>
      </c>
    </row>
    <row r="38" spans="1:4" x14ac:dyDescent="0.4">
      <c r="A38">
        <f t="shared" si="0"/>
        <v>37</v>
      </c>
      <c r="B38" t="s">
        <v>2722</v>
      </c>
      <c r="C38" t="s">
        <v>2723</v>
      </c>
      <c r="D38" t="s">
        <v>944</v>
      </c>
    </row>
    <row r="39" spans="1:4" x14ac:dyDescent="0.4">
      <c r="A39">
        <f t="shared" si="0"/>
        <v>38</v>
      </c>
      <c r="B39" t="s">
        <v>2724</v>
      </c>
      <c r="C39" t="s">
        <v>2725</v>
      </c>
      <c r="D39" t="s">
        <v>945</v>
      </c>
    </row>
    <row r="40" spans="1:4" x14ac:dyDescent="0.4">
      <c r="A40">
        <f t="shared" si="0"/>
        <v>39</v>
      </c>
      <c r="B40" t="s">
        <v>2726</v>
      </c>
      <c r="C40" t="s">
        <v>2727</v>
      </c>
      <c r="D40" t="s">
        <v>946</v>
      </c>
    </row>
    <row r="41" spans="1:4" x14ac:dyDescent="0.4">
      <c r="A41">
        <f t="shared" si="0"/>
        <v>40</v>
      </c>
      <c r="B41" t="s">
        <v>2728</v>
      </c>
      <c r="C41" t="s">
        <v>2729</v>
      </c>
      <c r="D41" t="s">
        <v>947</v>
      </c>
    </row>
    <row r="42" spans="1:4" x14ac:dyDescent="0.4">
      <c r="A42">
        <f t="shared" si="0"/>
        <v>41</v>
      </c>
      <c r="B42" t="s">
        <v>2730</v>
      </c>
      <c r="C42" t="s">
        <v>2731</v>
      </c>
      <c r="D42" t="s">
        <v>948</v>
      </c>
    </row>
    <row r="43" spans="1:4" x14ac:dyDescent="0.4">
      <c r="A43">
        <f t="shared" si="0"/>
        <v>42</v>
      </c>
      <c r="B43" t="s">
        <v>2732</v>
      </c>
      <c r="C43" t="s">
        <v>2732</v>
      </c>
      <c r="D43" t="s">
        <v>949</v>
      </c>
    </row>
    <row r="44" spans="1:4" x14ac:dyDescent="0.4">
      <c r="A44">
        <f t="shared" si="0"/>
        <v>43</v>
      </c>
      <c r="B44" t="s">
        <v>2733</v>
      </c>
      <c r="C44" t="s">
        <v>2734</v>
      </c>
      <c r="D44" t="s">
        <v>950</v>
      </c>
    </row>
    <row r="45" spans="1:4" x14ac:dyDescent="0.4">
      <c r="A45">
        <f t="shared" si="0"/>
        <v>44</v>
      </c>
      <c r="B45" t="s">
        <v>2735</v>
      </c>
      <c r="C45" t="s">
        <v>2736</v>
      </c>
      <c r="D45" t="s">
        <v>951</v>
      </c>
    </row>
    <row r="46" spans="1:4" x14ac:dyDescent="0.4">
      <c r="A46">
        <f t="shared" si="0"/>
        <v>45</v>
      </c>
      <c r="B46" t="s">
        <v>2737</v>
      </c>
      <c r="C46" t="s">
        <v>2738</v>
      </c>
      <c r="D46" t="s">
        <v>952</v>
      </c>
    </row>
    <row r="47" spans="1:4" x14ac:dyDescent="0.4">
      <c r="A47">
        <f t="shared" si="0"/>
        <v>46</v>
      </c>
      <c r="B47" t="s">
        <v>2739</v>
      </c>
      <c r="C47" t="s">
        <v>2740</v>
      </c>
      <c r="D47" t="s">
        <v>953</v>
      </c>
    </row>
    <row r="48" spans="1:4" x14ac:dyDescent="0.4">
      <c r="A48">
        <f t="shared" si="0"/>
        <v>47</v>
      </c>
      <c r="B48" t="s">
        <v>2741</v>
      </c>
      <c r="C48" t="s">
        <v>2742</v>
      </c>
      <c r="D48" t="s">
        <v>954</v>
      </c>
    </row>
    <row r="49" spans="1:4" x14ac:dyDescent="0.4">
      <c r="A49">
        <f t="shared" si="0"/>
        <v>48</v>
      </c>
      <c r="B49" t="s">
        <v>2743</v>
      </c>
      <c r="C49" t="s">
        <v>2744</v>
      </c>
      <c r="D49" t="s">
        <v>955</v>
      </c>
    </row>
    <row r="50" spans="1:4" x14ac:dyDescent="0.4">
      <c r="A50">
        <f t="shared" si="0"/>
        <v>49</v>
      </c>
      <c r="B50" t="s">
        <v>2743</v>
      </c>
      <c r="C50" t="s">
        <v>2745</v>
      </c>
      <c r="D50" t="s">
        <v>956</v>
      </c>
    </row>
    <row r="51" spans="1:4" x14ac:dyDescent="0.4">
      <c r="A51">
        <f t="shared" si="0"/>
        <v>50</v>
      </c>
      <c r="B51" t="s">
        <v>2746</v>
      </c>
      <c r="C51" t="s">
        <v>2747</v>
      </c>
      <c r="D51" t="s">
        <v>957</v>
      </c>
    </row>
    <row r="52" spans="1:4" x14ac:dyDescent="0.4">
      <c r="A52">
        <f t="shared" si="0"/>
        <v>51</v>
      </c>
      <c r="B52" t="s">
        <v>2748</v>
      </c>
      <c r="C52" t="s">
        <v>2749</v>
      </c>
      <c r="D52" t="s">
        <v>958</v>
      </c>
    </row>
    <row r="53" spans="1:4" x14ac:dyDescent="0.4">
      <c r="A53">
        <f t="shared" si="0"/>
        <v>52</v>
      </c>
      <c r="B53" t="s">
        <v>2750</v>
      </c>
      <c r="C53" t="s">
        <v>2751</v>
      </c>
      <c r="D53" t="s">
        <v>959</v>
      </c>
    </row>
    <row r="54" spans="1:4" x14ac:dyDescent="0.4">
      <c r="A54">
        <f t="shared" si="0"/>
        <v>53</v>
      </c>
      <c r="B54" t="s">
        <v>2752</v>
      </c>
      <c r="C54" t="s">
        <v>2753</v>
      </c>
      <c r="D54" t="s">
        <v>960</v>
      </c>
    </row>
    <row r="55" spans="1:4" x14ac:dyDescent="0.4">
      <c r="A55">
        <f t="shared" si="0"/>
        <v>54</v>
      </c>
      <c r="B55" t="s">
        <v>2754</v>
      </c>
      <c r="C55" t="s">
        <v>2755</v>
      </c>
      <c r="D55" t="s">
        <v>961</v>
      </c>
    </row>
    <row r="56" spans="1:4" x14ac:dyDescent="0.4">
      <c r="A56">
        <f t="shared" si="0"/>
        <v>55</v>
      </c>
      <c r="B56" t="s">
        <v>2756</v>
      </c>
      <c r="C56" t="s">
        <v>2757</v>
      </c>
      <c r="D56" t="s">
        <v>962</v>
      </c>
    </row>
    <row r="57" spans="1:4" x14ac:dyDescent="0.4">
      <c r="A57">
        <f t="shared" si="0"/>
        <v>56</v>
      </c>
      <c r="B57" t="s">
        <v>2758</v>
      </c>
      <c r="C57" t="s">
        <v>2759</v>
      </c>
      <c r="D57" t="s">
        <v>963</v>
      </c>
    </row>
    <row r="58" spans="1:4" x14ac:dyDescent="0.4">
      <c r="A58">
        <f t="shared" si="0"/>
        <v>57</v>
      </c>
      <c r="B58" t="s">
        <v>2760</v>
      </c>
      <c r="C58" t="s">
        <v>2761</v>
      </c>
      <c r="D58" t="s">
        <v>964</v>
      </c>
    </row>
    <row r="59" spans="1:4" x14ac:dyDescent="0.4">
      <c r="A59">
        <f t="shared" si="0"/>
        <v>58</v>
      </c>
      <c r="B59" t="s">
        <v>2762</v>
      </c>
      <c r="C59" t="s">
        <v>2763</v>
      </c>
      <c r="D59" t="s">
        <v>965</v>
      </c>
    </row>
    <row r="60" spans="1:4" x14ac:dyDescent="0.4">
      <c r="A60">
        <f t="shared" si="0"/>
        <v>59</v>
      </c>
      <c r="B60" t="s">
        <v>2764</v>
      </c>
      <c r="C60" t="s">
        <v>2765</v>
      </c>
      <c r="D60" t="s">
        <v>966</v>
      </c>
    </row>
    <row r="61" spans="1:4" x14ac:dyDescent="0.4">
      <c r="A61">
        <f t="shared" si="0"/>
        <v>60</v>
      </c>
      <c r="B61" t="s">
        <v>2766</v>
      </c>
      <c r="C61" t="s">
        <v>2767</v>
      </c>
      <c r="D61" t="s">
        <v>967</v>
      </c>
    </row>
    <row r="62" spans="1:4" x14ac:dyDescent="0.4">
      <c r="A62">
        <f t="shared" si="0"/>
        <v>61</v>
      </c>
      <c r="B62" t="s">
        <v>2768</v>
      </c>
      <c r="C62" t="s">
        <v>2769</v>
      </c>
      <c r="D62" t="s">
        <v>968</v>
      </c>
    </row>
    <row r="63" spans="1:4" x14ac:dyDescent="0.4">
      <c r="A63">
        <f t="shared" si="0"/>
        <v>62</v>
      </c>
      <c r="B63" t="s">
        <v>2770</v>
      </c>
      <c r="C63" t="s">
        <v>2771</v>
      </c>
      <c r="D63" t="s">
        <v>969</v>
      </c>
    </row>
    <row r="64" spans="1:4" x14ac:dyDescent="0.4">
      <c r="A64">
        <f t="shared" si="0"/>
        <v>63</v>
      </c>
      <c r="B64" t="s">
        <v>2752</v>
      </c>
      <c r="C64" t="s">
        <v>132</v>
      </c>
      <c r="D64" t="s">
        <v>970</v>
      </c>
    </row>
    <row r="65" spans="1:4" x14ac:dyDescent="0.4">
      <c r="A65">
        <f t="shared" si="0"/>
        <v>64</v>
      </c>
      <c r="B65" t="s">
        <v>2772</v>
      </c>
      <c r="C65" t="s">
        <v>2773</v>
      </c>
      <c r="D65" t="s">
        <v>971</v>
      </c>
    </row>
    <row r="66" spans="1:4" x14ac:dyDescent="0.4">
      <c r="A66">
        <f t="shared" si="0"/>
        <v>65</v>
      </c>
      <c r="B66" t="s">
        <v>2774</v>
      </c>
      <c r="C66" t="s">
        <v>2775</v>
      </c>
      <c r="D66" t="s">
        <v>972</v>
      </c>
    </row>
    <row r="67" spans="1:4" x14ac:dyDescent="0.4">
      <c r="A67">
        <f t="shared" si="0"/>
        <v>66</v>
      </c>
      <c r="B67" t="s">
        <v>2776</v>
      </c>
      <c r="C67" t="s">
        <v>2777</v>
      </c>
      <c r="D67" t="s">
        <v>973</v>
      </c>
    </row>
    <row r="68" spans="1:4" x14ac:dyDescent="0.4">
      <c r="A68">
        <f t="shared" ref="A68:A131" si="1">A67+1</f>
        <v>67</v>
      </c>
      <c r="B68" t="s">
        <v>2778</v>
      </c>
      <c r="C68" t="s">
        <v>2779</v>
      </c>
      <c r="D68" t="s">
        <v>974</v>
      </c>
    </row>
    <row r="69" spans="1:4" x14ac:dyDescent="0.4">
      <c r="A69">
        <f t="shared" si="1"/>
        <v>68</v>
      </c>
      <c r="B69" t="s">
        <v>2780</v>
      </c>
      <c r="C69" t="s">
        <v>2781</v>
      </c>
      <c r="D69" t="s">
        <v>975</v>
      </c>
    </row>
    <row r="70" spans="1:4" x14ac:dyDescent="0.4">
      <c r="A70">
        <f t="shared" si="1"/>
        <v>69</v>
      </c>
      <c r="B70" t="s">
        <v>2782</v>
      </c>
      <c r="C70" t="s">
        <v>2783</v>
      </c>
      <c r="D70" t="s">
        <v>976</v>
      </c>
    </row>
    <row r="71" spans="1:4" x14ac:dyDescent="0.4">
      <c r="A71">
        <f t="shared" si="1"/>
        <v>70</v>
      </c>
      <c r="B71" t="s">
        <v>2784</v>
      </c>
      <c r="C71" t="s">
        <v>2785</v>
      </c>
      <c r="D71" t="s">
        <v>977</v>
      </c>
    </row>
    <row r="72" spans="1:4" x14ac:dyDescent="0.4">
      <c r="A72">
        <f t="shared" si="1"/>
        <v>71</v>
      </c>
      <c r="B72" t="s">
        <v>2786</v>
      </c>
      <c r="C72" t="s">
        <v>2787</v>
      </c>
      <c r="D72" t="s">
        <v>978</v>
      </c>
    </row>
    <row r="73" spans="1:4" x14ac:dyDescent="0.4">
      <c r="A73">
        <f t="shared" si="1"/>
        <v>72</v>
      </c>
      <c r="B73" t="s">
        <v>2788</v>
      </c>
      <c r="C73" t="s">
        <v>2789</v>
      </c>
      <c r="D73" t="s">
        <v>979</v>
      </c>
    </row>
    <row r="74" spans="1:4" x14ac:dyDescent="0.4">
      <c r="A74">
        <f t="shared" si="1"/>
        <v>73</v>
      </c>
      <c r="B74" t="s">
        <v>2790</v>
      </c>
      <c r="C74" t="s">
        <v>2791</v>
      </c>
      <c r="D74" t="s">
        <v>980</v>
      </c>
    </row>
    <row r="75" spans="1:4" x14ac:dyDescent="0.4">
      <c r="A75">
        <f t="shared" si="1"/>
        <v>74</v>
      </c>
      <c r="B75" t="s">
        <v>2792</v>
      </c>
      <c r="C75" t="s">
        <v>2793</v>
      </c>
      <c r="D75" t="s">
        <v>981</v>
      </c>
    </row>
    <row r="76" spans="1:4" x14ac:dyDescent="0.4">
      <c r="A76">
        <f t="shared" si="1"/>
        <v>75</v>
      </c>
      <c r="B76" t="s">
        <v>2794</v>
      </c>
      <c r="C76" t="s">
        <v>2795</v>
      </c>
      <c r="D76" t="s">
        <v>982</v>
      </c>
    </row>
    <row r="77" spans="1:4" x14ac:dyDescent="0.4">
      <c r="A77">
        <f t="shared" si="1"/>
        <v>76</v>
      </c>
      <c r="B77" t="s">
        <v>2796</v>
      </c>
      <c r="C77" t="s">
        <v>2797</v>
      </c>
      <c r="D77" t="s">
        <v>983</v>
      </c>
    </row>
    <row r="78" spans="1:4" x14ac:dyDescent="0.4">
      <c r="A78">
        <f t="shared" si="1"/>
        <v>77</v>
      </c>
      <c r="B78" t="s">
        <v>2798</v>
      </c>
      <c r="C78" t="s">
        <v>2799</v>
      </c>
      <c r="D78" t="s">
        <v>984</v>
      </c>
    </row>
    <row r="79" spans="1:4" x14ac:dyDescent="0.4">
      <c r="A79">
        <f t="shared" si="1"/>
        <v>78</v>
      </c>
      <c r="B79" t="s">
        <v>2800</v>
      </c>
      <c r="C79" t="s">
        <v>2801</v>
      </c>
      <c r="D79" t="s">
        <v>985</v>
      </c>
    </row>
    <row r="80" spans="1:4" x14ac:dyDescent="0.4">
      <c r="A80">
        <f t="shared" si="1"/>
        <v>79</v>
      </c>
      <c r="B80" t="s">
        <v>2802</v>
      </c>
      <c r="C80" t="s">
        <v>2803</v>
      </c>
      <c r="D80" t="s">
        <v>986</v>
      </c>
    </row>
    <row r="81" spans="1:4" x14ac:dyDescent="0.4">
      <c r="A81">
        <f t="shared" si="1"/>
        <v>80</v>
      </c>
      <c r="B81" t="s">
        <v>2804</v>
      </c>
      <c r="C81" t="s">
        <v>2805</v>
      </c>
      <c r="D81" t="s">
        <v>987</v>
      </c>
    </row>
    <row r="82" spans="1:4" x14ac:dyDescent="0.4">
      <c r="A82">
        <f t="shared" si="1"/>
        <v>81</v>
      </c>
      <c r="B82" t="s">
        <v>2806</v>
      </c>
      <c r="C82" t="s">
        <v>2807</v>
      </c>
      <c r="D82" t="s">
        <v>988</v>
      </c>
    </row>
    <row r="83" spans="1:4" x14ac:dyDescent="0.4">
      <c r="A83">
        <f t="shared" si="1"/>
        <v>82</v>
      </c>
      <c r="B83" t="s">
        <v>2808</v>
      </c>
      <c r="C83" t="s">
        <v>2809</v>
      </c>
      <c r="D83" t="s">
        <v>989</v>
      </c>
    </row>
    <row r="84" spans="1:4" x14ac:dyDescent="0.4">
      <c r="A84">
        <f t="shared" si="1"/>
        <v>83</v>
      </c>
      <c r="B84" t="s">
        <v>2810</v>
      </c>
      <c r="C84" t="s">
        <v>2811</v>
      </c>
      <c r="D84" t="s">
        <v>990</v>
      </c>
    </row>
    <row r="85" spans="1:4" x14ac:dyDescent="0.4">
      <c r="A85">
        <f t="shared" si="1"/>
        <v>84</v>
      </c>
      <c r="B85" t="s">
        <v>2812</v>
      </c>
      <c r="C85" t="s">
        <v>2813</v>
      </c>
      <c r="D85" t="s">
        <v>991</v>
      </c>
    </row>
    <row r="86" spans="1:4" x14ac:dyDescent="0.4">
      <c r="A86">
        <f t="shared" si="1"/>
        <v>85</v>
      </c>
      <c r="B86" t="s">
        <v>2814</v>
      </c>
      <c r="C86" t="s">
        <v>2815</v>
      </c>
      <c r="D86" t="s">
        <v>992</v>
      </c>
    </row>
    <row r="87" spans="1:4" x14ac:dyDescent="0.4">
      <c r="A87">
        <f t="shared" si="1"/>
        <v>86</v>
      </c>
      <c r="B87" t="s">
        <v>2816</v>
      </c>
      <c r="C87" t="s">
        <v>2816</v>
      </c>
      <c r="D87" t="s">
        <v>993</v>
      </c>
    </row>
    <row r="88" spans="1:4" x14ac:dyDescent="0.4">
      <c r="A88">
        <f t="shared" si="1"/>
        <v>87</v>
      </c>
      <c r="B88" t="s">
        <v>2817</v>
      </c>
      <c r="C88" t="s">
        <v>2818</v>
      </c>
      <c r="D88" t="s">
        <v>994</v>
      </c>
    </row>
    <row r="89" spans="1:4" x14ac:dyDescent="0.4">
      <c r="A89">
        <f t="shared" si="1"/>
        <v>88</v>
      </c>
      <c r="B89" t="s">
        <v>2819</v>
      </c>
      <c r="C89" t="s">
        <v>2820</v>
      </c>
      <c r="D89" t="s">
        <v>995</v>
      </c>
    </row>
    <row r="90" spans="1:4" x14ac:dyDescent="0.4">
      <c r="A90">
        <f t="shared" si="1"/>
        <v>89</v>
      </c>
      <c r="B90" t="s">
        <v>2821</v>
      </c>
      <c r="C90" t="s">
        <v>2822</v>
      </c>
      <c r="D90" t="s">
        <v>996</v>
      </c>
    </row>
    <row r="91" spans="1:4" x14ac:dyDescent="0.4">
      <c r="A91">
        <f t="shared" si="1"/>
        <v>90</v>
      </c>
      <c r="B91" t="s">
        <v>2823</v>
      </c>
      <c r="C91" t="s">
        <v>2824</v>
      </c>
      <c r="D91" t="s">
        <v>997</v>
      </c>
    </row>
    <row r="92" spans="1:4" x14ac:dyDescent="0.4">
      <c r="A92">
        <f t="shared" si="1"/>
        <v>91</v>
      </c>
      <c r="B92" t="s">
        <v>2825</v>
      </c>
      <c r="C92" t="s">
        <v>2826</v>
      </c>
      <c r="D92" t="s">
        <v>998</v>
      </c>
    </row>
    <row r="93" spans="1:4" x14ac:dyDescent="0.4">
      <c r="A93">
        <f t="shared" si="1"/>
        <v>92</v>
      </c>
      <c r="B93" t="s">
        <v>2827</v>
      </c>
      <c r="C93" t="s">
        <v>2828</v>
      </c>
      <c r="D93" t="s">
        <v>999</v>
      </c>
    </row>
    <row r="94" spans="1:4" x14ac:dyDescent="0.4">
      <c r="A94">
        <f t="shared" si="1"/>
        <v>93</v>
      </c>
      <c r="B94" t="s">
        <v>2829</v>
      </c>
      <c r="C94" t="s">
        <v>2830</v>
      </c>
      <c r="D94" t="s">
        <v>1000</v>
      </c>
    </row>
    <row r="95" spans="1:4" x14ac:dyDescent="0.4">
      <c r="A95">
        <f t="shared" si="1"/>
        <v>94</v>
      </c>
      <c r="B95" t="s">
        <v>2831</v>
      </c>
      <c r="C95" t="s">
        <v>2832</v>
      </c>
      <c r="D95" t="s">
        <v>1001</v>
      </c>
    </row>
    <row r="96" spans="1:4" x14ac:dyDescent="0.4">
      <c r="A96">
        <f t="shared" si="1"/>
        <v>95</v>
      </c>
      <c r="B96" t="s">
        <v>2833</v>
      </c>
      <c r="C96" t="s">
        <v>2834</v>
      </c>
      <c r="D96" t="s">
        <v>1002</v>
      </c>
    </row>
    <row r="97" spans="1:4" x14ac:dyDescent="0.4">
      <c r="A97">
        <f t="shared" si="1"/>
        <v>96</v>
      </c>
      <c r="B97" t="s">
        <v>2835</v>
      </c>
      <c r="C97" t="s">
        <v>2836</v>
      </c>
      <c r="D97" t="s">
        <v>1003</v>
      </c>
    </row>
    <row r="98" spans="1:4" x14ac:dyDescent="0.4">
      <c r="A98">
        <f t="shared" si="1"/>
        <v>97</v>
      </c>
      <c r="B98" t="s">
        <v>2837</v>
      </c>
      <c r="C98" t="s">
        <v>2838</v>
      </c>
      <c r="D98" t="s">
        <v>1004</v>
      </c>
    </row>
    <row r="99" spans="1:4" x14ac:dyDescent="0.4">
      <c r="A99">
        <f t="shared" si="1"/>
        <v>98</v>
      </c>
      <c r="B99" t="s">
        <v>2839</v>
      </c>
      <c r="C99" t="s">
        <v>2840</v>
      </c>
      <c r="D99" t="s">
        <v>1005</v>
      </c>
    </row>
    <row r="100" spans="1:4" x14ac:dyDescent="0.4">
      <c r="A100">
        <f t="shared" si="1"/>
        <v>99</v>
      </c>
      <c r="B100" t="s">
        <v>2841</v>
      </c>
      <c r="C100" t="s">
        <v>2842</v>
      </c>
      <c r="D100" t="s">
        <v>1006</v>
      </c>
    </row>
    <row r="101" spans="1:4" x14ac:dyDescent="0.4">
      <c r="A101">
        <f t="shared" si="1"/>
        <v>100</v>
      </c>
      <c r="B101" t="s">
        <v>2843</v>
      </c>
      <c r="C101" t="s">
        <v>2844</v>
      </c>
      <c r="D101" t="s">
        <v>1007</v>
      </c>
    </row>
    <row r="102" spans="1:4" x14ac:dyDescent="0.4">
      <c r="A102">
        <f t="shared" si="1"/>
        <v>101</v>
      </c>
      <c r="B102" t="s">
        <v>2845</v>
      </c>
      <c r="C102" t="s">
        <v>2846</v>
      </c>
      <c r="D102" t="s">
        <v>1008</v>
      </c>
    </row>
    <row r="103" spans="1:4" x14ac:dyDescent="0.4">
      <c r="A103">
        <f t="shared" si="1"/>
        <v>102</v>
      </c>
      <c r="B103" t="s">
        <v>2847</v>
      </c>
      <c r="C103" t="s">
        <v>2848</v>
      </c>
      <c r="D103" t="s">
        <v>1009</v>
      </c>
    </row>
    <row r="104" spans="1:4" x14ac:dyDescent="0.4">
      <c r="A104">
        <f t="shared" si="1"/>
        <v>103</v>
      </c>
      <c r="B104" t="s">
        <v>2849</v>
      </c>
      <c r="C104" t="s">
        <v>2850</v>
      </c>
      <c r="D104" t="s">
        <v>1010</v>
      </c>
    </row>
    <row r="105" spans="1:4" x14ac:dyDescent="0.4">
      <c r="A105">
        <f t="shared" si="1"/>
        <v>104</v>
      </c>
      <c r="B105" t="s">
        <v>2851</v>
      </c>
      <c r="C105" t="s">
        <v>2852</v>
      </c>
      <c r="D105" t="s">
        <v>1011</v>
      </c>
    </row>
    <row r="106" spans="1:4" x14ac:dyDescent="0.4">
      <c r="A106">
        <f t="shared" si="1"/>
        <v>105</v>
      </c>
      <c r="B106" t="s">
        <v>2853</v>
      </c>
      <c r="C106" t="s">
        <v>2854</v>
      </c>
      <c r="D106" t="s">
        <v>1012</v>
      </c>
    </row>
    <row r="107" spans="1:4" x14ac:dyDescent="0.4">
      <c r="A107">
        <f t="shared" si="1"/>
        <v>106</v>
      </c>
      <c r="B107" t="s">
        <v>2855</v>
      </c>
      <c r="C107" t="s">
        <v>2856</v>
      </c>
      <c r="D107" t="s">
        <v>1013</v>
      </c>
    </row>
    <row r="108" spans="1:4" x14ac:dyDescent="0.4">
      <c r="A108">
        <f t="shared" si="1"/>
        <v>107</v>
      </c>
      <c r="B108" t="s">
        <v>2857</v>
      </c>
      <c r="C108" t="s">
        <v>2858</v>
      </c>
      <c r="D108" t="s">
        <v>1014</v>
      </c>
    </row>
    <row r="109" spans="1:4" x14ac:dyDescent="0.4">
      <c r="A109">
        <f t="shared" si="1"/>
        <v>108</v>
      </c>
      <c r="B109" t="s">
        <v>2859</v>
      </c>
      <c r="C109" t="s">
        <v>2860</v>
      </c>
      <c r="D109" t="s">
        <v>1015</v>
      </c>
    </row>
    <row r="110" spans="1:4" x14ac:dyDescent="0.4">
      <c r="A110">
        <f t="shared" si="1"/>
        <v>109</v>
      </c>
      <c r="B110" t="s">
        <v>2861</v>
      </c>
      <c r="C110" t="s">
        <v>2861</v>
      </c>
      <c r="D110" t="s">
        <v>1016</v>
      </c>
    </row>
    <row r="111" spans="1:4" x14ac:dyDescent="0.4">
      <c r="A111">
        <f t="shared" si="1"/>
        <v>110</v>
      </c>
      <c r="B111" t="s">
        <v>2862</v>
      </c>
      <c r="C111" t="s">
        <v>2862</v>
      </c>
      <c r="D111" t="s">
        <v>1017</v>
      </c>
    </row>
    <row r="112" spans="1:4" x14ac:dyDescent="0.4">
      <c r="A112">
        <f t="shared" si="1"/>
        <v>111</v>
      </c>
      <c r="B112" t="s">
        <v>2863</v>
      </c>
      <c r="C112" t="s">
        <v>2864</v>
      </c>
      <c r="D112" t="s">
        <v>1018</v>
      </c>
    </row>
    <row r="113" spans="1:4" x14ac:dyDescent="0.4">
      <c r="A113">
        <f t="shared" si="1"/>
        <v>112</v>
      </c>
      <c r="B113" t="s">
        <v>2865</v>
      </c>
      <c r="C113" t="s">
        <v>2866</v>
      </c>
      <c r="D113" t="s">
        <v>1019</v>
      </c>
    </row>
    <row r="114" spans="1:4" x14ac:dyDescent="0.4">
      <c r="A114">
        <f t="shared" si="1"/>
        <v>113</v>
      </c>
      <c r="B114" t="s">
        <v>2867</v>
      </c>
      <c r="C114" t="s">
        <v>2868</v>
      </c>
      <c r="D114" t="s">
        <v>1020</v>
      </c>
    </row>
    <row r="115" spans="1:4" x14ac:dyDescent="0.4">
      <c r="A115">
        <f t="shared" si="1"/>
        <v>114</v>
      </c>
      <c r="B115" t="s">
        <v>2869</v>
      </c>
      <c r="C115" t="s">
        <v>2870</v>
      </c>
      <c r="D115" t="s">
        <v>1021</v>
      </c>
    </row>
    <row r="116" spans="1:4" x14ac:dyDescent="0.4">
      <c r="A116">
        <f t="shared" si="1"/>
        <v>115</v>
      </c>
      <c r="B116" t="s">
        <v>2871</v>
      </c>
      <c r="C116" t="s">
        <v>2872</v>
      </c>
      <c r="D116" t="s">
        <v>1022</v>
      </c>
    </row>
    <row r="117" spans="1:4" x14ac:dyDescent="0.4">
      <c r="A117">
        <f t="shared" si="1"/>
        <v>116</v>
      </c>
      <c r="B117" t="s">
        <v>2873</v>
      </c>
      <c r="C117" t="s">
        <v>2874</v>
      </c>
      <c r="D117" t="s">
        <v>1023</v>
      </c>
    </row>
    <row r="118" spans="1:4" x14ac:dyDescent="0.4">
      <c r="A118">
        <f t="shared" si="1"/>
        <v>117</v>
      </c>
      <c r="B118" t="s">
        <v>2875</v>
      </c>
      <c r="C118" t="s">
        <v>2876</v>
      </c>
      <c r="D118" t="s">
        <v>1024</v>
      </c>
    </row>
    <row r="119" spans="1:4" x14ac:dyDescent="0.4">
      <c r="A119">
        <f t="shared" si="1"/>
        <v>118</v>
      </c>
      <c r="B119" t="s">
        <v>2877</v>
      </c>
      <c r="C119" t="s">
        <v>2878</v>
      </c>
      <c r="D119" t="s">
        <v>1025</v>
      </c>
    </row>
    <row r="120" spans="1:4" x14ac:dyDescent="0.4">
      <c r="A120">
        <f t="shared" si="1"/>
        <v>119</v>
      </c>
      <c r="B120" t="s">
        <v>2879</v>
      </c>
      <c r="C120" t="s">
        <v>2880</v>
      </c>
      <c r="D120" t="s">
        <v>1026</v>
      </c>
    </row>
    <row r="121" spans="1:4" x14ac:dyDescent="0.4">
      <c r="A121">
        <f t="shared" si="1"/>
        <v>120</v>
      </c>
      <c r="B121" t="s">
        <v>2881</v>
      </c>
      <c r="C121" t="s">
        <v>2882</v>
      </c>
      <c r="D121" t="s">
        <v>1027</v>
      </c>
    </row>
    <row r="122" spans="1:4" x14ac:dyDescent="0.4">
      <c r="A122">
        <f t="shared" si="1"/>
        <v>121</v>
      </c>
      <c r="B122" t="s">
        <v>2883</v>
      </c>
      <c r="C122" t="s">
        <v>2884</v>
      </c>
      <c r="D122" t="s">
        <v>1028</v>
      </c>
    </row>
    <row r="123" spans="1:4" x14ac:dyDescent="0.4">
      <c r="A123">
        <f t="shared" si="1"/>
        <v>122</v>
      </c>
      <c r="B123" t="s">
        <v>405</v>
      </c>
      <c r="C123" t="s">
        <v>2885</v>
      </c>
      <c r="D123" t="s">
        <v>1029</v>
      </c>
    </row>
    <row r="124" spans="1:4" x14ac:dyDescent="0.4">
      <c r="A124">
        <f t="shared" si="1"/>
        <v>123</v>
      </c>
      <c r="B124" t="s">
        <v>2886</v>
      </c>
      <c r="C124" t="s">
        <v>2887</v>
      </c>
      <c r="D124" t="s">
        <v>1030</v>
      </c>
    </row>
    <row r="125" spans="1:4" x14ac:dyDescent="0.4">
      <c r="A125">
        <f t="shared" si="1"/>
        <v>124</v>
      </c>
      <c r="B125" t="s">
        <v>2670</v>
      </c>
      <c r="C125" t="s">
        <v>2888</v>
      </c>
      <c r="D125" t="s">
        <v>1031</v>
      </c>
    </row>
    <row r="126" spans="1:4" x14ac:dyDescent="0.4">
      <c r="A126">
        <f t="shared" si="1"/>
        <v>125</v>
      </c>
      <c r="B126" t="s">
        <v>2889</v>
      </c>
      <c r="C126" t="s">
        <v>2890</v>
      </c>
      <c r="D126" t="s">
        <v>1032</v>
      </c>
    </row>
    <row r="127" spans="1:4" x14ac:dyDescent="0.4">
      <c r="A127">
        <f t="shared" si="1"/>
        <v>126</v>
      </c>
      <c r="B127" t="s">
        <v>2891</v>
      </c>
      <c r="C127" t="s">
        <v>2771</v>
      </c>
      <c r="D127" t="s">
        <v>1033</v>
      </c>
    </row>
    <row r="128" spans="1:4" x14ac:dyDescent="0.4">
      <c r="A128">
        <f t="shared" si="1"/>
        <v>127</v>
      </c>
      <c r="B128" t="s">
        <v>2892</v>
      </c>
      <c r="C128" t="s">
        <v>2893</v>
      </c>
      <c r="D128" t="s">
        <v>1034</v>
      </c>
    </row>
    <row r="129" spans="1:4" x14ac:dyDescent="0.4">
      <c r="A129">
        <f t="shared" si="1"/>
        <v>128</v>
      </c>
      <c r="B129" t="s">
        <v>2894</v>
      </c>
      <c r="C129" t="s">
        <v>2895</v>
      </c>
      <c r="D129" t="s">
        <v>1035</v>
      </c>
    </row>
    <row r="130" spans="1:4" x14ac:dyDescent="0.4">
      <c r="A130">
        <f t="shared" si="1"/>
        <v>129</v>
      </c>
      <c r="B130" t="s">
        <v>2896</v>
      </c>
      <c r="C130" t="s">
        <v>2897</v>
      </c>
      <c r="D130" t="s">
        <v>1036</v>
      </c>
    </row>
    <row r="131" spans="1:4" x14ac:dyDescent="0.4">
      <c r="A131">
        <f t="shared" si="1"/>
        <v>130</v>
      </c>
      <c r="B131" t="s">
        <v>2660</v>
      </c>
      <c r="C131" t="s">
        <v>2898</v>
      </c>
      <c r="D131" t="s">
        <v>1037</v>
      </c>
    </row>
    <row r="132" spans="1:4" x14ac:dyDescent="0.4">
      <c r="A132">
        <f t="shared" ref="A132:A195" si="2">A131+1</f>
        <v>131</v>
      </c>
      <c r="B132" t="s">
        <v>2899</v>
      </c>
      <c r="C132" t="s">
        <v>2900</v>
      </c>
      <c r="D132" t="s">
        <v>1038</v>
      </c>
    </row>
    <row r="133" spans="1:4" x14ac:dyDescent="0.4">
      <c r="A133">
        <f t="shared" si="2"/>
        <v>132</v>
      </c>
      <c r="B133" t="s">
        <v>2901</v>
      </c>
      <c r="C133" t="s">
        <v>2902</v>
      </c>
      <c r="D133" t="s">
        <v>1039</v>
      </c>
    </row>
    <row r="134" spans="1:4" x14ac:dyDescent="0.4">
      <c r="A134">
        <f t="shared" si="2"/>
        <v>133</v>
      </c>
      <c r="B134" t="s">
        <v>122</v>
      </c>
      <c r="C134" t="s">
        <v>2903</v>
      </c>
      <c r="D134" t="s">
        <v>1040</v>
      </c>
    </row>
    <row r="135" spans="1:4" x14ac:dyDescent="0.4">
      <c r="A135">
        <f t="shared" si="2"/>
        <v>134</v>
      </c>
      <c r="B135" t="s">
        <v>2904</v>
      </c>
      <c r="C135" t="s">
        <v>2905</v>
      </c>
      <c r="D135" t="s">
        <v>1041</v>
      </c>
    </row>
    <row r="136" spans="1:4" x14ac:dyDescent="0.4">
      <c r="A136">
        <f t="shared" si="2"/>
        <v>135</v>
      </c>
      <c r="B136" t="s">
        <v>2906</v>
      </c>
      <c r="C136" t="s">
        <v>2907</v>
      </c>
      <c r="D136" t="s">
        <v>1042</v>
      </c>
    </row>
    <row r="137" spans="1:4" x14ac:dyDescent="0.4">
      <c r="A137">
        <f t="shared" si="2"/>
        <v>136</v>
      </c>
      <c r="B137" t="s">
        <v>2908</v>
      </c>
      <c r="C137" t="s">
        <v>2909</v>
      </c>
      <c r="D137" t="s">
        <v>1043</v>
      </c>
    </row>
    <row r="138" spans="1:4" x14ac:dyDescent="0.4">
      <c r="A138">
        <f t="shared" si="2"/>
        <v>137</v>
      </c>
      <c r="B138" t="s">
        <v>2910</v>
      </c>
      <c r="C138" t="s">
        <v>2911</v>
      </c>
      <c r="D138" t="s">
        <v>1044</v>
      </c>
    </row>
    <row r="139" spans="1:4" x14ac:dyDescent="0.4">
      <c r="A139">
        <f t="shared" si="2"/>
        <v>138</v>
      </c>
      <c r="B139" t="s">
        <v>2912</v>
      </c>
      <c r="C139" t="s">
        <v>2913</v>
      </c>
      <c r="D139" t="s">
        <v>1045</v>
      </c>
    </row>
    <row r="140" spans="1:4" x14ac:dyDescent="0.4">
      <c r="A140">
        <f t="shared" si="2"/>
        <v>139</v>
      </c>
      <c r="B140" t="s">
        <v>2914</v>
      </c>
      <c r="C140" t="s">
        <v>2915</v>
      </c>
      <c r="D140" t="s">
        <v>1046</v>
      </c>
    </row>
    <row r="141" spans="1:4" x14ac:dyDescent="0.4">
      <c r="A141">
        <f t="shared" si="2"/>
        <v>140</v>
      </c>
      <c r="B141" t="s">
        <v>2916</v>
      </c>
      <c r="C141" t="s">
        <v>2917</v>
      </c>
      <c r="D141" t="s">
        <v>1047</v>
      </c>
    </row>
    <row r="142" spans="1:4" x14ac:dyDescent="0.4">
      <c r="A142">
        <f t="shared" si="2"/>
        <v>141</v>
      </c>
      <c r="B142" t="s">
        <v>2918</v>
      </c>
      <c r="C142" t="s">
        <v>2919</v>
      </c>
      <c r="D142" t="s">
        <v>1048</v>
      </c>
    </row>
    <row r="143" spans="1:4" x14ac:dyDescent="0.4">
      <c r="A143">
        <f t="shared" si="2"/>
        <v>142</v>
      </c>
      <c r="B143" t="s">
        <v>2920</v>
      </c>
      <c r="C143" t="s">
        <v>2921</v>
      </c>
      <c r="D143" t="s">
        <v>1049</v>
      </c>
    </row>
    <row r="144" spans="1:4" x14ac:dyDescent="0.4">
      <c r="A144">
        <f t="shared" si="2"/>
        <v>143</v>
      </c>
      <c r="B144" t="s">
        <v>2922</v>
      </c>
      <c r="C144" t="s">
        <v>2923</v>
      </c>
      <c r="D144" t="s">
        <v>1050</v>
      </c>
    </row>
    <row r="145" spans="1:4" x14ac:dyDescent="0.4">
      <c r="A145">
        <f t="shared" si="2"/>
        <v>144</v>
      </c>
      <c r="B145" t="s">
        <v>2924</v>
      </c>
      <c r="C145" t="s">
        <v>2925</v>
      </c>
      <c r="D145" t="s">
        <v>1051</v>
      </c>
    </row>
    <row r="146" spans="1:4" x14ac:dyDescent="0.4">
      <c r="A146">
        <f t="shared" si="2"/>
        <v>145</v>
      </c>
      <c r="B146" t="s">
        <v>2926</v>
      </c>
      <c r="C146" t="s">
        <v>2927</v>
      </c>
      <c r="D146" t="s">
        <v>1052</v>
      </c>
    </row>
    <row r="147" spans="1:4" x14ac:dyDescent="0.4">
      <c r="A147">
        <f t="shared" si="2"/>
        <v>146</v>
      </c>
      <c r="B147" t="s">
        <v>2928</v>
      </c>
      <c r="C147" t="s">
        <v>2929</v>
      </c>
      <c r="D147" t="s">
        <v>1053</v>
      </c>
    </row>
    <row r="148" spans="1:4" x14ac:dyDescent="0.4">
      <c r="A148">
        <f t="shared" si="2"/>
        <v>147</v>
      </c>
      <c r="B148" t="s">
        <v>2930</v>
      </c>
      <c r="C148" t="s">
        <v>2931</v>
      </c>
      <c r="D148" t="s">
        <v>1054</v>
      </c>
    </row>
    <row r="149" spans="1:4" x14ac:dyDescent="0.4">
      <c r="A149">
        <f t="shared" si="2"/>
        <v>148</v>
      </c>
      <c r="B149" t="s">
        <v>2932</v>
      </c>
      <c r="C149" t="s">
        <v>2933</v>
      </c>
      <c r="D149" t="s">
        <v>1055</v>
      </c>
    </row>
    <row r="150" spans="1:4" x14ac:dyDescent="0.4">
      <c r="A150">
        <f t="shared" si="2"/>
        <v>149</v>
      </c>
      <c r="B150" t="s">
        <v>2934</v>
      </c>
      <c r="C150" t="s">
        <v>2935</v>
      </c>
      <c r="D150" t="s">
        <v>1056</v>
      </c>
    </row>
    <row r="151" spans="1:4" x14ac:dyDescent="0.4">
      <c r="A151">
        <f t="shared" si="2"/>
        <v>150</v>
      </c>
      <c r="B151" t="s">
        <v>2936</v>
      </c>
      <c r="C151" t="s">
        <v>2937</v>
      </c>
      <c r="D151" t="s">
        <v>1057</v>
      </c>
    </row>
    <row r="152" spans="1:4" x14ac:dyDescent="0.4">
      <c r="A152">
        <f t="shared" si="2"/>
        <v>151</v>
      </c>
      <c r="B152" t="s">
        <v>2938</v>
      </c>
      <c r="C152" t="s">
        <v>2939</v>
      </c>
      <c r="D152" t="s">
        <v>1058</v>
      </c>
    </row>
    <row r="153" spans="1:4" x14ac:dyDescent="0.4">
      <c r="A153">
        <f t="shared" si="2"/>
        <v>152</v>
      </c>
      <c r="B153" t="s">
        <v>2940</v>
      </c>
      <c r="C153" t="s">
        <v>2941</v>
      </c>
      <c r="D153" t="s">
        <v>1059</v>
      </c>
    </row>
    <row r="154" spans="1:4" x14ac:dyDescent="0.4">
      <c r="A154">
        <f t="shared" si="2"/>
        <v>153</v>
      </c>
      <c r="B154" t="s">
        <v>2942</v>
      </c>
      <c r="C154" t="s">
        <v>2943</v>
      </c>
      <c r="D154" t="s">
        <v>1060</v>
      </c>
    </row>
    <row r="155" spans="1:4" x14ac:dyDescent="0.4">
      <c r="A155">
        <f t="shared" si="2"/>
        <v>154</v>
      </c>
      <c r="B155" t="s">
        <v>2944</v>
      </c>
      <c r="C155" t="s">
        <v>2945</v>
      </c>
      <c r="D155" t="s">
        <v>1061</v>
      </c>
    </row>
    <row r="156" spans="1:4" x14ac:dyDescent="0.4">
      <c r="A156">
        <f t="shared" si="2"/>
        <v>155</v>
      </c>
      <c r="B156" t="s">
        <v>2946</v>
      </c>
      <c r="C156" t="s">
        <v>2947</v>
      </c>
      <c r="D156" t="s">
        <v>1062</v>
      </c>
    </row>
    <row r="157" spans="1:4" x14ac:dyDescent="0.4">
      <c r="A157">
        <f t="shared" si="2"/>
        <v>156</v>
      </c>
      <c r="B157" t="s">
        <v>2948</v>
      </c>
      <c r="C157" t="s">
        <v>2949</v>
      </c>
      <c r="D157" t="s">
        <v>1063</v>
      </c>
    </row>
    <row r="158" spans="1:4" x14ac:dyDescent="0.4">
      <c r="A158">
        <f t="shared" si="2"/>
        <v>157</v>
      </c>
      <c r="B158" t="s">
        <v>2950</v>
      </c>
      <c r="C158" t="s">
        <v>2951</v>
      </c>
      <c r="D158" t="s">
        <v>1064</v>
      </c>
    </row>
    <row r="159" spans="1:4" x14ac:dyDescent="0.4">
      <c r="A159">
        <f t="shared" si="2"/>
        <v>158</v>
      </c>
      <c r="B159" t="s">
        <v>2952</v>
      </c>
      <c r="C159" t="s">
        <v>2953</v>
      </c>
      <c r="D159" t="s">
        <v>1065</v>
      </c>
    </row>
    <row r="160" spans="1:4" x14ac:dyDescent="0.4">
      <c r="A160">
        <f t="shared" si="2"/>
        <v>159</v>
      </c>
      <c r="B160" t="s">
        <v>2954</v>
      </c>
      <c r="C160" t="s">
        <v>2955</v>
      </c>
      <c r="D160" t="s">
        <v>1066</v>
      </c>
    </row>
    <row r="161" spans="1:4" x14ac:dyDescent="0.4">
      <c r="A161">
        <f t="shared" si="2"/>
        <v>160</v>
      </c>
      <c r="B161" t="s">
        <v>2956</v>
      </c>
      <c r="C161" t="s">
        <v>2957</v>
      </c>
      <c r="D161" t="s">
        <v>1067</v>
      </c>
    </row>
    <row r="162" spans="1:4" x14ac:dyDescent="0.4">
      <c r="A162">
        <f t="shared" si="2"/>
        <v>161</v>
      </c>
      <c r="B162" t="s">
        <v>2743</v>
      </c>
      <c r="C162" t="s">
        <v>2958</v>
      </c>
      <c r="D162" t="s">
        <v>1068</v>
      </c>
    </row>
    <row r="163" spans="1:4" x14ac:dyDescent="0.4">
      <c r="A163">
        <f t="shared" si="2"/>
        <v>162</v>
      </c>
      <c r="B163" t="s">
        <v>2959</v>
      </c>
      <c r="C163" t="s">
        <v>2960</v>
      </c>
      <c r="D163" t="s">
        <v>1069</v>
      </c>
    </row>
    <row r="164" spans="1:4" x14ac:dyDescent="0.4">
      <c r="A164">
        <f t="shared" si="2"/>
        <v>163</v>
      </c>
      <c r="B164" t="s">
        <v>2961</v>
      </c>
      <c r="C164" t="s">
        <v>2962</v>
      </c>
      <c r="D164" t="s">
        <v>1070</v>
      </c>
    </row>
    <row r="165" spans="1:4" x14ac:dyDescent="0.4">
      <c r="A165">
        <f t="shared" si="2"/>
        <v>164</v>
      </c>
      <c r="B165" t="s">
        <v>2963</v>
      </c>
      <c r="C165" t="s">
        <v>2964</v>
      </c>
      <c r="D165" t="s">
        <v>1071</v>
      </c>
    </row>
    <row r="166" spans="1:4" x14ac:dyDescent="0.4">
      <c r="A166">
        <f t="shared" si="2"/>
        <v>165</v>
      </c>
      <c r="B166" t="s">
        <v>2965</v>
      </c>
      <c r="C166" t="s">
        <v>2966</v>
      </c>
      <c r="D166" t="s">
        <v>1072</v>
      </c>
    </row>
    <row r="167" spans="1:4" x14ac:dyDescent="0.4">
      <c r="A167">
        <f t="shared" si="2"/>
        <v>166</v>
      </c>
      <c r="B167" t="s">
        <v>2967</v>
      </c>
      <c r="C167" t="s">
        <v>2968</v>
      </c>
      <c r="D167" t="s">
        <v>1073</v>
      </c>
    </row>
    <row r="168" spans="1:4" x14ac:dyDescent="0.4">
      <c r="A168">
        <f t="shared" si="2"/>
        <v>167</v>
      </c>
      <c r="B168" t="s">
        <v>2969</v>
      </c>
      <c r="C168" t="s">
        <v>2970</v>
      </c>
      <c r="D168" t="s">
        <v>1074</v>
      </c>
    </row>
    <row r="169" spans="1:4" x14ac:dyDescent="0.4">
      <c r="A169">
        <f t="shared" si="2"/>
        <v>168</v>
      </c>
      <c r="B169" t="s">
        <v>2971</v>
      </c>
      <c r="C169" t="s">
        <v>2972</v>
      </c>
      <c r="D169" t="s">
        <v>1075</v>
      </c>
    </row>
    <row r="170" spans="1:4" x14ac:dyDescent="0.4">
      <c r="A170">
        <f t="shared" si="2"/>
        <v>169</v>
      </c>
      <c r="B170" t="s">
        <v>2973</v>
      </c>
      <c r="C170" t="s">
        <v>2665</v>
      </c>
      <c r="D170" t="s">
        <v>1076</v>
      </c>
    </row>
    <row r="171" spans="1:4" x14ac:dyDescent="0.4">
      <c r="A171">
        <f t="shared" si="2"/>
        <v>170</v>
      </c>
      <c r="B171" t="s">
        <v>2974</v>
      </c>
      <c r="C171" t="s">
        <v>2975</v>
      </c>
      <c r="D171" t="s">
        <v>1077</v>
      </c>
    </row>
    <row r="172" spans="1:4" x14ac:dyDescent="0.4">
      <c r="A172">
        <f t="shared" si="2"/>
        <v>171</v>
      </c>
      <c r="B172" t="s">
        <v>2976</v>
      </c>
      <c r="C172" t="s">
        <v>2977</v>
      </c>
      <c r="D172" t="s">
        <v>1078</v>
      </c>
    </row>
    <row r="173" spans="1:4" x14ac:dyDescent="0.4">
      <c r="A173">
        <f t="shared" si="2"/>
        <v>172</v>
      </c>
      <c r="B173" t="s">
        <v>2978</v>
      </c>
      <c r="C173" t="s">
        <v>2979</v>
      </c>
      <c r="D173" t="s">
        <v>1079</v>
      </c>
    </row>
    <row r="174" spans="1:4" x14ac:dyDescent="0.4">
      <c r="A174">
        <f t="shared" si="2"/>
        <v>173</v>
      </c>
      <c r="B174" t="s">
        <v>2980</v>
      </c>
      <c r="C174" t="s">
        <v>2981</v>
      </c>
      <c r="D174" t="s">
        <v>1080</v>
      </c>
    </row>
    <row r="175" spans="1:4" x14ac:dyDescent="0.4">
      <c r="A175">
        <f t="shared" si="2"/>
        <v>174</v>
      </c>
      <c r="B175" t="s">
        <v>2982</v>
      </c>
      <c r="C175" t="s">
        <v>2983</v>
      </c>
      <c r="D175" t="s">
        <v>1081</v>
      </c>
    </row>
    <row r="176" spans="1:4" x14ac:dyDescent="0.4">
      <c r="A176">
        <f t="shared" si="2"/>
        <v>175</v>
      </c>
      <c r="B176" t="s">
        <v>2984</v>
      </c>
      <c r="C176" t="s">
        <v>2985</v>
      </c>
      <c r="D176" t="s">
        <v>1082</v>
      </c>
    </row>
    <row r="177" spans="1:4" x14ac:dyDescent="0.4">
      <c r="A177">
        <f t="shared" si="2"/>
        <v>176</v>
      </c>
      <c r="B177" t="s">
        <v>2986</v>
      </c>
      <c r="C177" t="s">
        <v>2987</v>
      </c>
      <c r="D177" t="s">
        <v>1083</v>
      </c>
    </row>
    <row r="178" spans="1:4" x14ac:dyDescent="0.4">
      <c r="A178">
        <f t="shared" si="2"/>
        <v>177</v>
      </c>
      <c r="B178" t="s">
        <v>2988</v>
      </c>
      <c r="C178" t="s">
        <v>2989</v>
      </c>
      <c r="D178" t="s">
        <v>1084</v>
      </c>
    </row>
    <row r="179" spans="1:4" x14ac:dyDescent="0.4">
      <c r="A179">
        <f t="shared" si="2"/>
        <v>178</v>
      </c>
      <c r="B179" t="s">
        <v>2990</v>
      </c>
      <c r="C179" t="s">
        <v>2991</v>
      </c>
      <c r="D179" t="s">
        <v>1085</v>
      </c>
    </row>
    <row r="180" spans="1:4" x14ac:dyDescent="0.4">
      <c r="A180">
        <f t="shared" si="2"/>
        <v>179</v>
      </c>
      <c r="B180" t="s">
        <v>2992</v>
      </c>
      <c r="C180" t="s">
        <v>2993</v>
      </c>
      <c r="D180" t="s">
        <v>1086</v>
      </c>
    </row>
    <row r="181" spans="1:4" x14ac:dyDescent="0.4">
      <c r="A181">
        <f t="shared" si="2"/>
        <v>180</v>
      </c>
      <c r="B181" t="s">
        <v>2994</v>
      </c>
      <c r="C181" t="s">
        <v>2995</v>
      </c>
      <c r="D181" t="s">
        <v>1087</v>
      </c>
    </row>
    <row r="182" spans="1:4" x14ac:dyDescent="0.4">
      <c r="A182">
        <f t="shared" si="2"/>
        <v>181</v>
      </c>
      <c r="B182" t="s">
        <v>2996</v>
      </c>
      <c r="C182" t="s">
        <v>2997</v>
      </c>
      <c r="D182" t="s">
        <v>1088</v>
      </c>
    </row>
    <row r="183" spans="1:4" x14ac:dyDescent="0.4">
      <c r="A183">
        <f t="shared" si="2"/>
        <v>182</v>
      </c>
      <c r="B183" t="s">
        <v>2998</v>
      </c>
      <c r="C183" t="s">
        <v>2999</v>
      </c>
      <c r="D183" t="s">
        <v>1089</v>
      </c>
    </row>
    <row r="184" spans="1:4" x14ac:dyDescent="0.4">
      <c r="A184">
        <f t="shared" si="2"/>
        <v>183</v>
      </c>
      <c r="B184" t="s">
        <v>3000</v>
      </c>
      <c r="C184" t="s">
        <v>3001</v>
      </c>
      <c r="D184" t="s">
        <v>1090</v>
      </c>
    </row>
    <row r="185" spans="1:4" x14ac:dyDescent="0.4">
      <c r="A185">
        <f t="shared" si="2"/>
        <v>184</v>
      </c>
      <c r="B185" t="s">
        <v>2823</v>
      </c>
      <c r="C185" t="s">
        <v>3002</v>
      </c>
      <c r="D185" t="s">
        <v>1091</v>
      </c>
    </row>
    <row r="186" spans="1:4" x14ac:dyDescent="0.4">
      <c r="A186">
        <f t="shared" si="2"/>
        <v>185</v>
      </c>
      <c r="B186" t="s">
        <v>3003</v>
      </c>
      <c r="C186" t="s">
        <v>3004</v>
      </c>
      <c r="D186" t="s">
        <v>1092</v>
      </c>
    </row>
    <row r="187" spans="1:4" x14ac:dyDescent="0.4">
      <c r="A187">
        <f t="shared" si="2"/>
        <v>186</v>
      </c>
      <c r="B187" t="s">
        <v>3005</v>
      </c>
      <c r="C187" t="s">
        <v>3006</v>
      </c>
      <c r="D187" t="s">
        <v>1093</v>
      </c>
    </row>
    <row r="188" spans="1:4" x14ac:dyDescent="0.4">
      <c r="A188">
        <f t="shared" si="2"/>
        <v>187</v>
      </c>
      <c r="B188" t="s">
        <v>3007</v>
      </c>
      <c r="C188" t="s">
        <v>3008</v>
      </c>
      <c r="D188" t="s">
        <v>1094</v>
      </c>
    </row>
    <row r="189" spans="1:4" x14ac:dyDescent="0.4">
      <c r="A189">
        <f t="shared" si="2"/>
        <v>188</v>
      </c>
      <c r="B189" t="s">
        <v>3009</v>
      </c>
      <c r="C189" t="s">
        <v>3010</v>
      </c>
      <c r="D189" t="s">
        <v>1095</v>
      </c>
    </row>
    <row r="190" spans="1:4" x14ac:dyDescent="0.4">
      <c r="A190">
        <f t="shared" si="2"/>
        <v>189</v>
      </c>
      <c r="B190" t="s">
        <v>3011</v>
      </c>
      <c r="C190" t="s">
        <v>3012</v>
      </c>
      <c r="D190" t="s">
        <v>1096</v>
      </c>
    </row>
    <row r="191" spans="1:4" x14ac:dyDescent="0.4">
      <c r="A191">
        <f t="shared" si="2"/>
        <v>190</v>
      </c>
      <c r="B191" t="s">
        <v>3013</v>
      </c>
      <c r="C191" t="s">
        <v>3014</v>
      </c>
      <c r="D191" t="s">
        <v>1097</v>
      </c>
    </row>
    <row r="192" spans="1:4" x14ac:dyDescent="0.4">
      <c r="A192">
        <f t="shared" si="2"/>
        <v>191</v>
      </c>
      <c r="B192" t="s">
        <v>3015</v>
      </c>
      <c r="C192" t="s">
        <v>3016</v>
      </c>
      <c r="D192" t="s">
        <v>1098</v>
      </c>
    </row>
    <row r="193" spans="1:4" x14ac:dyDescent="0.4">
      <c r="A193">
        <f t="shared" si="2"/>
        <v>192</v>
      </c>
      <c r="B193" t="s">
        <v>3017</v>
      </c>
      <c r="C193" t="s">
        <v>3018</v>
      </c>
      <c r="D193" t="s">
        <v>1099</v>
      </c>
    </row>
    <row r="194" spans="1:4" x14ac:dyDescent="0.4">
      <c r="A194">
        <f t="shared" si="2"/>
        <v>193</v>
      </c>
      <c r="B194" t="s">
        <v>3019</v>
      </c>
      <c r="C194" t="s">
        <v>3020</v>
      </c>
      <c r="D194" t="s">
        <v>1100</v>
      </c>
    </row>
    <row r="195" spans="1:4" x14ac:dyDescent="0.4">
      <c r="A195">
        <f t="shared" si="2"/>
        <v>194</v>
      </c>
      <c r="B195" t="s">
        <v>3021</v>
      </c>
      <c r="C195" t="s">
        <v>3022</v>
      </c>
      <c r="D195" t="s">
        <v>1101</v>
      </c>
    </row>
    <row r="196" spans="1:4" x14ac:dyDescent="0.4">
      <c r="A196">
        <f t="shared" ref="A196:A259" si="3">A195+1</f>
        <v>195</v>
      </c>
      <c r="B196" t="s">
        <v>3023</v>
      </c>
      <c r="C196" t="s">
        <v>3024</v>
      </c>
      <c r="D196" t="s">
        <v>1102</v>
      </c>
    </row>
    <row r="197" spans="1:4" x14ac:dyDescent="0.4">
      <c r="A197">
        <f t="shared" si="3"/>
        <v>196</v>
      </c>
      <c r="B197" t="s">
        <v>3025</v>
      </c>
      <c r="C197" t="s">
        <v>3026</v>
      </c>
      <c r="D197" t="s">
        <v>1103</v>
      </c>
    </row>
    <row r="198" spans="1:4" x14ac:dyDescent="0.4">
      <c r="A198">
        <f t="shared" si="3"/>
        <v>197</v>
      </c>
      <c r="B198" t="s">
        <v>3027</v>
      </c>
      <c r="C198" t="s">
        <v>3028</v>
      </c>
      <c r="D198" t="s">
        <v>1104</v>
      </c>
    </row>
    <row r="199" spans="1:4" x14ac:dyDescent="0.4">
      <c r="A199">
        <f t="shared" si="3"/>
        <v>198</v>
      </c>
      <c r="B199" t="s">
        <v>3029</v>
      </c>
      <c r="C199" t="s">
        <v>3030</v>
      </c>
      <c r="D199" t="s">
        <v>1105</v>
      </c>
    </row>
    <row r="200" spans="1:4" x14ac:dyDescent="0.4">
      <c r="A200">
        <f t="shared" si="3"/>
        <v>199</v>
      </c>
      <c r="B200" t="s">
        <v>3031</v>
      </c>
      <c r="C200" t="s">
        <v>3032</v>
      </c>
      <c r="D200" t="s">
        <v>1106</v>
      </c>
    </row>
    <row r="201" spans="1:4" x14ac:dyDescent="0.4">
      <c r="A201">
        <f t="shared" si="3"/>
        <v>200</v>
      </c>
      <c r="B201" t="s">
        <v>3033</v>
      </c>
      <c r="C201" t="s">
        <v>3034</v>
      </c>
      <c r="D201" t="s">
        <v>1107</v>
      </c>
    </row>
    <row r="202" spans="1:4" x14ac:dyDescent="0.4">
      <c r="A202">
        <f t="shared" si="3"/>
        <v>201</v>
      </c>
      <c r="B202" t="s">
        <v>3035</v>
      </c>
      <c r="C202" t="s">
        <v>3036</v>
      </c>
      <c r="D202" t="s">
        <v>1108</v>
      </c>
    </row>
    <row r="203" spans="1:4" x14ac:dyDescent="0.4">
      <c r="A203">
        <f t="shared" si="3"/>
        <v>202</v>
      </c>
      <c r="B203" t="s">
        <v>3037</v>
      </c>
      <c r="C203" t="s">
        <v>3038</v>
      </c>
      <c r="D203" t="s">
        <v>1109</v>
      </c>
    </row>
    <row r="204" spans="1:4" x14ac:dyDescent="0.4">
      <c r="A204">
        <f t="shared" si="3"/>
        <v>203</v>
      </c>
      <c r="B204" t="s">
        <v>3039</v>
      </c>
      <c r="C204" t="s">
        <v>3040</v>
      </c>
      <c r="D204" t="s">
        <v>1110</v>
      </c>
    </row>
    <row r="205" spans="1:4" x14ac:dyDescent="0.4">
      <c r="A205">
        <f t="shared" si="3"/>
        <v>204</v>
      </c>
      <c r="B205" t="s">
        <v>3041</v>
      </c>
      <c r="C205" t="s">
        <v>3042</v>
      </c>
      <c r="D205" t="s">
        <v>1111</v>
      </c>
    </row>
    <row r="206" spans="1:4" x14ac:dyDescent="0.4">
      <c r="A206">
        <f t="shared" si="3"/>
        <v>205</v>
      </c>
      <c r="B206" t="s">
        <v>3043</v>
      </c>
      <c r="C206" t="s">
        <v>3044</v>
      </c>
      <c r="D206" t="s">
        <v>1112</v>
      </c>
    </row>
    <row r="207" spans="1:4" x14ac:dyDescent="0.4">
      <c r="A207">
        <f t="shared" si="3"/>
        <v>206</v>
      </c>
      <c r="B207" t="s">
        <v>3045</v>
      </c>
      <c r="C207" t="s">
        <v>3046</v>
      </c>
      <c r="D207" t="s">
        <v>1113</v>
      </c>
    </row>
    <row r="208" spans="1:4" x14ac:dyDescent="0.4">
      <c r="A208">
        <f t="shared" si="3"/>
        <v>207</v>
      </c>
      <c r="B208" t="s">
        <v>3047</v>
      </c>
      <c r="C208" t="s">
        <v>3048</v>
      </c>
      <c r="D208" t="s">
        <v>1114</v>
      </c>
    </row>
    <row r="209" spans="1:4" x14ac:dyDescent="0.4">
      <c r="A209">
        <f t="shared" si="3"/>
        <v>208</v>
      </c>
      <c r="B209" t="s">
        <v>3049</v>
      </c>
      <c r="C209" t="s">
        <v>3050</v>
      </c>
      <c r="D209" t="s">
        <v>1115</v>
      </c>
    </row>
    <row r="210" spans="1:4" x14ac:dyDescent="0.4">
      <c r="A210">
        <f t="shared" si="3"/>
        <v>209</v>
      </c>
      <c r="B210" t="s">
        <v>3051</v>
      </c>
      <c r="C210" t="s">
        <v>3052</v>
      </c>
      <c r="D210" t="s">
        <v>1116</v>
      </c>
    </row>
    <row r="211" spans="1:4" x14ac:dyDescent="0.4">
      <c r="A211">
        <f t="shared" si="3"/>
        <v>210</v>
      </c>
      <c r="B211" t="s">
        <v>3053</v>
      </c>
      <c r="C211" t="s">
        <v>2773</v>
      </c>
      <c r="D211" t="s">
        <v>1117</v>
      </c>
    </row>
    <row r="212" spans="1:4" x14ac:dyDescent="0.4">
      <c r="A212">
        <f t="shared" si="3"/>
        <v>211</v>
      </c>
      <c r="B212" t="s">
        <v>2704</v>
      </c>
      <c r="C212" t="s">
        <v>2704</v>
      </c>
      <c r="D212" t="s">
        <v>1118</v>
      </c>
    </row>
    <row r="213" spans="1:4" x14ac:dyDescent="0.4">
      <c r="A213">
        <f t="shared" si="3"/>
        <v>212</v>
      </c>
      <c r="B213" t="s">
        <v>3054</v>
      </c>
      <c r="C213" t="s">
        <v>3054</v>
      </c>
      <c r="D213" t="s">
        <v>1119</v>
      </c>
    </row>
    <row r="214" spans="1:4" x14ac:dyDescent="0.4">
      <c r="A214">
        <f t="shared" si="3"/>
        <v>213</v>
      </c>
      <c r="B214" t="s">
        <v>3055</v>
      </c>
      <c r="C214" t="s">
        <v>3056</v>
      </c>
      <c r="D214" t="s">
        <v>1120</v>
      </c>
    </row>
    <row r="215" spans="1:4" x14ac:dyDescent="0.4">
      <c r="A215">
        <f t="shared" si="3"/>
        <v>214</v>
      </c>
      <c r="B215" t="s">
        <v>3057</v>
      </c>
      <c r="C215" t="s">
        <v>3058</v>
      </c>
      <c r="D215" t="s">
        <v>1121</v>
      </c>
    </row>
    <row r="216" spans="1:4" x14ac:dyDescent="0.4">
      <c r="A216">
        <f t="shared" si="3"/>
        <v>215</v>
      </c>
      <c r="B216" t="s">
        <v>413</v>
      </c>
      <c r="C216" t="s">
        <v>3059</v>
      </c>
      <c r="D216" t="s">
        <v>1122</v>
      </c>
    </row>
    <row r="217" spans="1:4" x14ac:dyDescent="0.4">
      <c r="A217">
        <f t="shared" si="3"/>
        <v>216</v>
      </c>
      <c r="B217" t="s">
        <v>3060</v>
      </c>
      <c r="C217" t="s">
        <v>3061</v>
      </c>
      <c r="D217" t="s">
        <v>1123</v>
      </c>
    </row>
    <row r="218" spans="1:4" x14ac:dyDescent="0.4">
      <c r="A218">
        <f t="shared" si="3"/>
        <v>217</v>
      </c>
      <c r="B218" t="s">
        <v>3062</v>
      </c>
      <c r="C218" t="s">
        <v>3063</v>
      </c>
      <c r="D218" t="s">
        <v>1124</v>
      </c>
    </row>
    <row r="219" spans="1:4" x14ac:dyDescent="0.4">
      <c r="A219">
        <f t="shared" si="3"/>
        <v>218</v>
      </c>
      <c r="B219" t="s">
        <v>3064</v>
      </c>
      <c r="C219" t="s">
        <v>3065</v>
      </c>
      <c r="D219" t="s">
        <v>1125</v>
      </c>
    </row>
    <row r="220" spans="1:4" x14ac:dyDescent="0.4">
      <c r="A220">
        <f t="shared" si="3"/>
        <v>219</v>
      </c>
      <c r="B220" t="s">
        <v>389</v>
      </c>
      <c r="C220" t="s">
        <v>391</v>
      </c>
      <c r="D220" t="s">
        <v>1126</v>
      </c>
    </row>
    <row r="221" spans="1:4" x14ac:dyDescent="0.4">
      <c r="A221">
        <f t="shared" si="3"/>
        <v>220</v>
      </c>
      <c r="B221" t="s">
        <v>3066</v>
      </c>
      <c r="C221" t="s">
        <v>3067</v>
      </c>
      <c r="D221" t="s">
        <v>1127</v>
      </c>
    </row>
    <row r="222" spans="1:4" x14ac:dyDescent="0.4">
      <c r="A222">
        <f t="shared" si="3"/>
        <v>221</v>
      </c>
      <c r="B222" t="s">
        <v>3068</v>
      </c>
      <c r="C222" t="s">
        <v>3069</v>
      </c>
      <c r="D222" t="s">
        <v>1128</v>
      </c>
    </row>
    <row r="223" spans="1:4" x14ac:dyDescent="0.4">
      <c r="A223">
        <f t="shared" si="3"/>
        <v>222</v>
      </c>
      <c r="B223" t="s">
        <v>3070</v>
      </c>
      <c r="C223" t="s">
        <v>3071</v>
      </c>
      <c r="D223" t="s">
        <v>1129</v>
      </c>
    </row>
    <row r="224" spans="1:4" x14ac:dyDescent="0.4">
      <c r="A224">
        <f t="shared" si="3"/>
        <v>223</v>
      </c>
      <c r="B224" t="s">
        <v>2908</v>
      </c>
      <c r="C224" t="s">
        <v>3072</v>
      </c>
      <c r="D224" t="s">
        <v>1130</v>
      </c>
    </row>
    <row r="225" spans="1:4" x14ac:dyDescent="0.4">
      <c r="A225">
        <f t="shared" si="3"/>
        <v>224</v>
      </c>
      <c r="B225" t="s">
        <v>3073</v>
      </c>
      <c r="C225" t="s">
        <v>3074</v>
      </c>
      <c r="D225" t="s">
        <v>1131</v>
      </c>
    </row>
    <row r="226" spans="1:4" x14ac:dyDescent="0.4">
      <c r="A226">
        <f t="shared" si="3"/>
        <v>225</v>
      </c>
      <c r="B226" t="s">
        <v>3075</v>
      </c>
      <c r="C226" t="s">
        <v>3076</v>
      </c>
      <c r="D226" t="s">
        <v>1132</v>
      </c>
    </row>
    <row r="227" spans="1:4" x14ac:dyDescent="0.4">
      <c r="A227">
        <f t="shared" si="3"/>
        <v>226</v>
      </c>
      <c r="B227" t="s">
        <v>3077</v>
      </c>
      <c r="C227" t="s">
        <v>3077</v>
      </c>
      <c r="D227" t="s">
        <v>1133</v>
      </c>
    </row>
    <row r="228" spans="1:4" x14ac:dyDescent="0.4">
      <c r="A228">
        <f t="shared" si="3"/>
        <v>227</v>
      </c>
      <c r="B228" t="s">
        <v>3078</v>
      </c>
      <c r="C228" t="s">
        <v>3079</v>
      </c>
      <c r="D228" t="s">
        <v>1134</v>
      </c>
    </row>
    <row r="229" spans="1:4" x14ac:dyDescent="0.4">
      <c r="A229">
        <f t="shared" si="3"/>
        <v>228</v>
      </c>
      <c r="B229" t="s">
        <v>3080</v>
      </c>
      <c r="C229" t="s">
        <v>3081</v>
      </c>
      <c r="D229" t="s">
        <v>1135</v>
      </c>
    </row>
    <row r="230" spans="1:4" x14ac:dyDescent="0.4">
      <c r="A230">
        <f t="shared" si="3"/>
        <v>229</v>
      </c>
      <c r="B230" t="s">
        <v>3082</v>
      </c>
      <c r="C230" t="s">
        <v>3083</v>
      </c>
      <c r="D230" t="s">
        <v>1136</v>
      </c>
    </row>
    <row r="231" spans="1:4" x14ac:dyDescent="0.4">
      <c r="A231">
        <f t="shared" si="3"/>
        <v>230</v>
      </c>
      <c r="B231" t="s">
        <v>3084</v>
      </c>
      <c r="C231" t="s">
        <v>3085</v>
      </c>
      <c r="D231" t="s">
        <v>1137</v>
      </c>
    </row>
    <row r="232" spans="1:4" x14ac:dyDescent="0.4">
      <c r="A232">
        <f t="shared" si="3"/>
        <v>231</v>
      </c>
      <c r="B232" t="s">
        <v>3086</v>
      </c>
      <c r="C232" t="s">
        <v>3087</v>
      </c>
      <c r="D232" t="s">
        <v>1138</v>
      </c>
    </row>
    <row r="233" spans="1:4" x14ac:dyDescent="0.4">
      <c r="A233">
        <f t="shared" si="3"/>
        <v>232</v>
      </c>
      <c r="B233" t="s">
        <v>3088</v>
      </c>
      <c r="C233" t="s">
        <v>3089</v>
      </c>
      <c r="D233" t="s">
        <v>1139</v>
      </c>
    </row>
    <row r="234" spans="1:4" x14ac:dyDescent="0.4">
      <c r="A234">
        <f t="shared" si="3"/>
        <v>233</v>
      </c>
      <c r="B234" t="s">
        <v>3090</v>
      </c>
      <c r="C234" t="s">
        <v>3091</v>
      </c>
      <c r="D234" t="s">
        <v>1140</v>
      </c>
    </row>
    <row r="235" spans="1:4" x14ac:dyDescent="0.4">
      <c r="A235">
        <f t="shared" si="3"/>
        <v>234</v>
      </c>
      <c r="B235" t="s">
        <v>3092</v>
      </c>
      <c r="C235" t="s">
        <v>3093</v>
      </c>
      <c r="D235" t="s">
        <v>1141</v>
      </c>
    </row>
    <row r="236" spans="1:4" x14ac:dyDescent="0.4">
      <c r="A236">
        <f t="shared" si="3"/>
        <v>235</v>
      </c>
      <c r="B236" t="s">
        <v>3094</v>
      </c>
      <c r="C236" t="s">
        <v>3095</v>
      </c>
      <c r="D236" t="s">
        <v>1142</v>
      </c>
    </row>
    <row r="237" spans="1:4" x14ac:dyDescent="0.4">
      <c r="A237">
        <f t="shared" si="3"/>
        <v>236</v>
      </c>
      <c r="B237" t="s">
        <v>3096</v>
      </c>
      <c r="C237" t="s">
        <v>2697</v>
      </c>
      <c r="D237" t="s">
        <v>1143</v>
      </c>
    </row>
    <row r="238" spans="1:4" x14ac:dyDescent="0.4">
      <c r="A238">
        <f t="shared" si="3"/>
        <v>237</v>
      </c>
      <c r="B238" t="s">
        <v>3097</v>
      </c>
      <c r="C238" t="s">
        <v>3098</v>
      </c>
      <c r="D238" t="s">
        <v>1144</v>
      </c>
    </row>
    <row r="239" spans="1:4" x14ac:dyDescent="0.4">
      <c r="A239">
        <f t="shared" si="3"/>
        <v>238</v>
      </c>
      <c r="B239" t="s">
        <v>3099</v>
      </c>
      <c r="C239" t="s">
        <v>3100</v>
      </c>
      <c r="D239" t="s">
        <v>1145</v>
      </c>
    </row>
    <row r="240" spans="1:4" x14ac:dyDescent="0.4">
      <c r="A240">
        <f t="shared" si="3"/>
        <v>239</v>
      </c>
      <c r="B240" t="s">
        <v>3101</v>
      </c>
      <c r="C240" t="s">
        <v>3102</v>
      </c>
      <c r="D240" t="s">
        <v>1146</v>
      </c>
    </row>
    <row r="241" spans="1:4" x14ac:dyDescent="0.4">
      <c r="A241">
        <f t="shared" si="3"/>
        <v>240</v>
      </c>
      <c r="B241" t="s">
        <v>3103</v>
      </c>
      <c r="C241" t="s">
        <v>3104</v>
      </c>
      <c r="D241" t="s">
        <v>1147</v>
      </c>
    </row>
    <row r="242" spans="1:4" x14ac:dyDescent="0.4">
      <c r="A242">
        <f t="shared" si="3"/>
        <v>241</v>
      </c>
      <c r="B242" t="s">
        <v>3105</v>
      </c>
      <c r="C242" t="s">
        <v>3106</v>
      </c>
      <c r="D242" t="s">
        <v>1148</v>
      </c>
    </row>
    <row r="243" spans="1:4" x14ac:dyDescent="0.4">
      <c r="A243">
        <f t="shared" si="3"/>
        <v>242</v>
      </c>
      <c r="B243" t="s">
        <v>3107</v>
      </c>
      <c r="C243" t="s">
        <v>3108</v>
      </c>
      <c r="D243" t="s">
        <v>1149</v>
      </c>
    </row>
    <row r="244" spans="1:4" x14ac:dyDescent="0.4">
      <c r="A244">
        <f t="shared" si="3"/>
        <v>243</v>
      </c>
      <c r="B244" t="s">
        <v>3109</v>
      </c>
      <c r="C244" t="s">
        <v>3110</v>
      </c>
      <c r="D244" t="s">
        <v>1150</v>
      </c>
    </row>
    <row r="245" spans="1:4" x14ac:dyDescent="0.4">
      <c r="A245">
        <f t="shared" si="3"/>
        <v>244</v>
      </c>
      <c r="B245" t="s">
        <v>3111</v>
      </c>
      <c r="C245" t="s">
        <v>3112</v>
      </c>
      <c r="D245" t="s">
        <v>1151</v>
      </c>
    </row>
    <row r="246" spans="1:4" x14ac:dyDescent="0.4">
      <c r="A246">
        <f t="shared" si="3"/>
        <v>245</v>
      </c>
      <c r="B246" t="s">
        <v>3113</v>
      </c>
      <c r="C246" t="s">
        <v>3114</v>
      </c>
      <c r="D246" t="s">
        <v>1152</v>
      </c>
    </row>
    <row r="247" spans="1:4" x14ac:dyDescent="0.4">
      <c r="A247">
        <f t="shared" si="3"/>
        <v>246</v>
      </c>
      <c r="B247" t="s">
        <v>3115</v>
      </c>
      <c r="C247" t="s">
        <v>3116</v>
      </c>
      <c r="D247" t="s">
        <v>1153</v>
      </c>
    </row>
    <row r="248" spans="1:4" x14ac:dyDescent="0.4">
      <c r="A248">
        <f t="shared" si="3"/>
        <v>247</v>
      </c>
      <c r="B248" t="s">
        <v>3117</v>
      </c>
      <c r="C248" t="s">
        <v>3118</v>
      </c>
      <c r="D248" t="s">
        <v>1154</v>
      </c>
    </row>
    <row r="249" spans="1:4" x14ac:dyDescent="0.4">
      <c r="A249">
        <f t="shared" si="3"/>
        <v>248</v>
      </c>
      <c r="B249" t="s">
        <v>3119</v>
      </c>
      <c r="C249" t="s">
        <v>3120</v>
      </c>
      <c r="D249" t="s">
        <v>1155</v>
      </c>
    </row>
    <row r="250" spans="1:4" x14ac:dyDescent="0.4">
      <c r="A250">
        <f t="shared" si="3"/>
        <v>249</v>
      </c>
      <c r="B250" t="s">
        <v>3121</v>
      </c>
      <c r="C250" t="s">
        <v>3122</v>
      </c>
      <c r="D250" t="s">
        <v>1156</v>
      </c>
    </row>
    <row r="251" spans="1:4" x14ac:dyDescent="0.4">
      <c r="A251">
        <f t="shared" si="3"/>
        <v>250</v>
      </c>
      <c r="B251" t="s">
        <v>3123</v>
      </c>
      <c r="C251" t="s">
        <v>3124</v>
      </c>
      <c r="D251" t="s">
        <v>1157</v>
      </c>
    </row>
    <row r="252" spans="1:4" x14ac:dyDescent="0.4">
      <c r="A252">
        <f t="shared" si="3"/>
        <v>251</v>
      </c>
      <c r="B252" t="s">
        <v>3125</v>
      </c>
      <c r="C252" t="s">
        <v>3126</v>
      </c>
      <c r="D252" t="s">
        <v>1158</v>
      </c>
    </row>
    <row r="253" spans="1:4" x14ac:dyDescent="0.4">
      <c r="A253">
        <f t="shared" si="3"/>
        <v>252</v>
      </c>
      <c r="B253" t="s">
        <v>3127</v>
      </c>
      <c r="C253" t="s">
        <v>3128</v>
      </c>
      <c r="D253" t="s">
        <v>1159</v>
      </c>
    </row>
    <row r="254" spans="1:4" x14ac:dyDescent="0.4">
      <c r="A254">
        <f t="shared" si="3"/>
        <v>253</v>
      </c>
      <c r="B254" t="s">
        <v>3129</v>
      </c>
      <c r="C254" t="s">
        <v>3130</v>
      </c>
      <c r="D254" t="s">
        <v>1160</v>
      </c>
    </row>
    <row r="255" spans="1:4" x14ac:dyDescent="0.4">
      <c r="A255">
        <f t="shared" si="3"/>
        <v>254</v>
      </c>
      <c r="B255" t="s">
        <v>3131</v>
      </c>
      <c r="C255" t="s">
        <v>3132</v>
      </c>
      <c r="D255" t="s">
        <v>1161</v>
      </c>
    </row>
    <row r="256" spans="1:4" x14ac:dyDescent="0.4">
      <c r="A256">
        <f t="shared" si="3"/>
        <v>255</v>
      </c>
      <c r="B256" t="s">
        <v>2798</v>
      </c>
      <c r="C256" t="s">
        <v>3133</v>
      </c>
      <c r="D256" t="s">
        <v>1162</v>
      </c>
    </row>
    <row r="257" spans="1:4" x14ac:dyDescent="0.4">
      <c r="A257">
        <f t="shared" si="3"/>
        <v>256</v>
      </c>
      <c r="B257" t="s">
        <v>3134</v>
      </c>
      <c r="C257" t="s">
        <v>3135</v>
      </c>
      <c r="D257" t="s">
        <v>1163</v>
      </c>
    </row>
    <row r="258" spans="1:4" x14ac:dyDescent="0.4">
      <c r="A258">
        <f t="shared" si="3"/>
        <v>257</v>
      </c>
      <c r="B258" t="s">
        <v>3136</v>
      </c>
      <c r="C258" t="s">
        <v>3137</v>
      </c>
      <c r="D258" t="s">
        <v>1164</v>
      </c>
    </row>
    <row r="259" spans="1:4" x14ac:dyDescent="0.4">
      <c r="A259">
        <f t="shared" si="3"/>
        <v>258</v>
      </c>
      <c r="B259" t="s">
        <v>3138</v>
      </c>
      <c r="C259" t="s">
        <v>3139</v>
      </c>
      <c r="D259" t="s">
        <v>1165</v>
      </c>
    </row>
    <row r="260" spans="1:4" x14ac:dyDescent="0.4">
      <c r="A260">
        <f t="shared" ref="A260:A323" si="4">A259+1</f>
        <v>259</v>
      </c>
      <c r="B260" t="s">
        <v>3140</v>
      </c>
      <c r="C260" t="s">
        <v>3141</v>
      </c>
      <c r="D260" t="s">
        <v>1166</v>
      </c>
    </row>
    <row r="261" spans="1:4" x14ac:dyDescent="0.4">
      <c r="A261">
        <f t="shared" si="4"/>
        <v>260</v>
      </c>
      <c r="B261" t="s">
        <v>3142</v>
      </c>
      <c r="C261" t="s">
        <v>3143</v>
      </c>
      <c r="D261" t="s">
        <v>1167</v>
      </c>
    </row>
    <row r="262" spans="1:4" x14ac:dyDescent="0.4">
      <c r="A262">
        <f t="shared" si="4"/>
        <v>261</v>
      </c>
      <c r="B262" t="s">
        <v>3144</v>
      </c>
      <c r="C262" t="s">
        <v>3145</v>
      </c>
      <c r="D262" t="s">
        <v>1168</v>
      </c>
    </row>
    <row r="263" spans="1:4" x14ac:dyDescent="0.4">
      <c r="A263">
        <f t="shared" si="4"/>
        <v>262</v>
      </c>
      <c r="B263" t="s">
        <v>3146</v>
      </c>
      <c r="C263" t="s">
        <v>3147</v>
      </c>
      <c r="D263" t="s">
        <v>1169</v>
      </c>
    </row>
    <row r="264" spans="1:4" x14ac:dyDescent="0.4">
      <c r="A264">
        <f t="shared" si="4"/>
        <v>263</v>
      </c>
      <c r="B264" t="s">
        <v>3148</v>
      </c>
      <c r="C264" t="s">
        <v>3149</v>
      </c>
      <c r="D264" t="s">
        <v>1170</v>
      </c>
    </row>
    <row r="265" spans="1:4" x14ac:dyDescent="0.4">
      <c r="A265">
        <f t="shared" si="4"/>
        <v>264</v>
      </c>
      <c r="B265" t="s">
        <v>3150</v>
      </c>
      <c r="C265" t="s">
        <v>3151</v>
      </c>
      <c r="D265" t="s">
        <v>1171</v>
      </c>
    </row>
    <row r="266" spans="1:4" x14ac:dyDescent="0.4">
      <c r="A266">
        <f t="shared" si="4"/>
        <v>265</v>
      </c>
      <c r="B266" t="s">
        <v>3152</v>
      </c>
      <c r="C266" t="s">
        <v>3153</v>
      </c>
      <c r="D266" t="s">
        <v>1172</v>
      </c>
    </row>
    <row r="267" spans="1:4" x14ac:dyDescent="0.4">
      <c r="A267">
        <f t="shared" si="4"/>
        <v>266</v>
      </c>
      <c r="B267" t="s">
        <v>3154</v>
      </c>
      <c r="C267" t="s">
        <v>3155</v>
      </c>
      <c r="D267" t="s">
        <v>1173</v>
      </c>
    </row>
    <row r="268" spans="1:4" x14ac:dyDescent="0.4">
      <c r="A268">
        <f t="shared" si="4"/>
        <v>267</v>
      </c>
      <c r="B268" t="s">
        <v>3156</v>
      </c>
      <c r="C268" t="s">
        <v>3157</v>
      </c>
      <c r="D268" t="s">
        <v>1174</v>
      </c>
    </row>
    <row r="269" spans="1:4" x14ac:dyDescent="0.4">
      <c r="A269">
        <f t="shared" si="4"/>
        <v>268</v>
      </c>
      <c r="B269" t="s">
        <v>3158</v>
      </c>
      <c r="C269" t="s">
        <v>3159</v>
      </c>
      <c r="D269" t="s">
        <v>1175</v>
      </c>
    </row>
    <row r="270" spans="1:4" x14ac:dyDescent="0.4">
      <c r="A270">
        <f t="shared" si="4"/>
        <v>269</v>
      </c>
      <c r="B270" t="s">
        <v>3160</v>
      </c>
      <c r="C270" t="s">
        <v>3161</v>
      </c>
      <c r="D270" t="s">
        <v>1176</v>
      </c>
    </row>
    <row r="271" spans="1:4" x14ac:dyDescent="0.4">
      <c r="A271">
        <f t="shared" si="4"/>
        <v>270</v>
      </c>
      <c r="B271" t="s">
        <v>3162</v>
      </c>
      <c r="C271" t="s">
        <v>3163</v>
      </c>
      <c r="D271" t="s">
        <v>1177</v>
      </c>
    </row>
    <row r="272" spans="1:4" x14ac:dyDescent="0.4">
      <c r="A272">
        <f t="shared" si="4"/>
        <v>271</v>
      </c>
      <c r="B272" t="s">
        <v>3164</v>
      </c>
      <c r="C272" t="s">
        <v>3165</v>
      </c>
      <c r="D272" t="s">
        <v>1178</v>
      </c>
    </row>
    <row r="273" spans="1:4" x14ac:dyDescent="0.4">
      <c r="A273">
        <f t="shared" si="4"/>
        <v>272</v>
      </c>
      <c r="B273" t="s">
        <v>3166</v>
      </c>
      <c r="C273" t="s">
        <v>3167</v>
      </c>
      <c r="D273" t="s">
        <v>1179</v>
      </c>
    </row>
    <row r="274" spans="1:4" x14ac:dyDescent="0.4">
      <c r="A274">
        <f t="shared" si="4"/>
        <v>273</v>
      </c>
      <c r="B274" t="s">
        <v>3168</v>
      </c>
      <c r="C274" t="s">
        <v>3169</v>
      </c>
      <c r="D274" t="s">
        <v>1180</v>
      </c>
    </row>
    <row r="275" spans="1:4" x14ac:dyDescent="0.4">
      <c r="A275">
        <f t="shared" si="4"/>
        <v>274</v>
      </c>
      <c r="B275" t="s">
        <v>3170</v>
      </c>
      <c r="C275" t="s">
        <v>3171</v>
      </c>
      <c r="D275" t="s">
        <v>1181</v>
      </c>
    </row>
    <row r="276" spans="1:4" x14ac:dyDescent="0.4">
      <c r="A276">
        <f t="shared" si="4"/>
        <v>275</v>
      </c>
      <c r="B276" t="s">
        <v>3172</v>
      </c>
      <c r="C276" t="s">
        <v>3173</v>
      </c>
      <c r="D276" t="s">
        <v>1182</v>
      </c>
    </row>
    <row r="277" spans="1:4" x14ac:dyDescent="0.4">
      <c r="A277">
        <f t="shared" si="4"/>
        <v>276</v>
      </c>
      <c r="B277" t="s">
        <v>3174</v>
      </c>
      <c r="C277" t="s">
        <v>3175</v>
      </c>
      <c r="D277" t="s">
        <v>1183</v>
      </c>
    </row>
    <row r="278" spans="1:4" x14ac:dyDescent="0.4">
      <c r="A278">
        <f t="shared" si="4"/>
        <v>277</v>
      </c>
      <c r="B278" t="s">
        <v>3176</v>
      </c>
      <c r="C278" t="s">
        <v>3177</v>
      </c>
      <c r="D278" t="s">
        <v>1184</v>
      </c>
    </row>
    <row r="279" spans="1:4" x14ac:dyDescent="0.4">
      <c r="A279">
        <f t="shared" si="4"/>
        <v>278</v>
      </c>
      <c r="B279" t="s">
        <v>3178</v>
      </c>
      <c r="C279" t="s">
        <v>3179</v>
      </c>
      <c r="D279" t="s">
        <v>1185</v>
      </c>
    </row>
    <row r="280" spans="1:4" x14ac:dyDescent="0.4">
      <c r="A280">
        <f t="shared" si="4"/>
        <v>279</v>
      </c>
      <c r="B280" t="s">
        <v>3180</v>
      </c>
      <c r="C280" t="s">
        <v>3181</v>
      </c>
      <c r="D280" t="s">
        <v>1186</v>
      </c>
    </row>
    <row r="281" spans="1:4" x14ac:dyDescent="0.4">
      <c r="A281">
        <f t="shared" si="4"/>
        <v>280</v>
      </c>
      <c r="B281" t="s">
        <v>3182</v>
      </c>
      <c r="C281" t="s">
        <v>3183</v>
      </c>
      <c r="D281" t="s">
        <v>1187</v>
      </c>
    </row>
    <row r="282" spans="1:4" x14ac:dyDescent="0.4">
      <c r="A282">
        <f t="shared" si="4"/>
        <v>281</v>
      </c>
      <c r="B282" t="s">
        <v>3184</v>
      </c>
      <c r="C282" t="s">
        <v>3185</v>
      </c>
      <c r="D282" t="s">
        <v>1188</v>
      </c>
    </row>
    <row r="283" spans="1:4" x14ac:dyDescent="0.4">
      <c r="A283">
        <f t="shared" si="4"/>
        <v>282</v>
      </c>
      <c r="B283" t="s">
        <v>3186</v>
      </c>
      <c r="C283" t="s">
        <v>3187</v>
      </c>
      <c r="D283" t="s">
        <v>1189</v>
      </c>
    </row>
    <row r="284" spans="1:4" x14ac:dyDescent="0.4">
      <c r="A284">
        <f t="shared" si="4"/>
        <v>283</v>
      </c>
      <c r="B284" t="s">
        <v>3188</v>
      </c>
      <c r="C284" t="s">
        <v>3189</v>
      </c>
      <c r="D284" t="s">
        <v>1190</v>
      </c>
    </row>
    <row r="285" spans="1:4" x14ac:dyDescent="0.4">
      <c r="A285">
        <f t="shared" si="4"/>
        <v>284</v>
      </c>
      <c r="B285" t="s">
        <v>3190</v>
      </c>
      <c r="C285" t="s">
        <v>3191</v>
      </c>
      <c r="D285" t="s">
        <v>1191</v>
      </c>
    </row>
    <row r="286" spans="1:4" x14ac:dyDescent="0.4">
      <c r="A286">
        <f t="shared" si="4"/>
        <v>285</v>
      </c>
      <c r="B286" t="s">
        <v>3192</v>
      </c>
      <c r="C286" t="s">
        <v>3193</v>
      </c>
      <c r="D286" t="s">
        <v>1192</v>
      </c>
    </row>
    <row r="287" spans="1:4" x14ac:dyDescent="0.4">
      <c r="A287">
        <f t="shared" si="4"/>
        <v>286</v>
      </c>
      <c r="B287" t="s">
        <v>3194</v>
      </c>
      <c r="C287" t="s">
        <v>3195</v>
      </c>
      <c r="D287" t="s">
        <v>1193</v>
      </c>
    </row>
    <row r="288" spans="1:4" x14ac:dyDescent="0.4">
      <c r="A288">
        <f t="shared" si="4"/>
        <v>287</v>
      </c>
      <c r="B288" t="s">
        <v>3196</v>
      </c>
      <c r="C288" t="s">
        <v>3197</v>
      </c>
      <c r="D288" t="s">
        <v>1194</v>
      </c>
    </row>
    <row r="289" spans="1:4" x14ac:dyDescent="0.4">
      <c r="A289">
        <f t="shared" si="4"/>
        <v>288</v>
      </c>
      <c r="B289" t="s">
        <v>3198</v>
      </c>
      <c r="C289" t="s">
        <v>3199</v>
      </c>
      <c r="D289" t="s">
        <v>1195</v>
      </c>
    </row>
    <row r="290" spans="1:4" x14ac:dyDescent="0.4">
      <c r="A290">
        <f t="shared" si="4"/>
        <v>289</v>
      </c>
      <c r="B290" t="s">
        <v>3200</v>
      </c>
      <c r="C290" t="s">
        <v>3201</v>
      </c>
      <c r="D290" t="s">
        <v>1196</v>
      </c>
    </row>
    <row r="291" spans="1:4" x14ac:dyDescent="0.4">
      <c r="A291">
        <f t="shared" si="4"/>
        <v>290</v>
      </c>
      <c r="B291" t="s">
        <v>3202</v>
      </c>
      <c r="C291" t="s">
        <v>3203</v>
      </c>
      <c r="D291" t="s">
        <v>1197</v>
      </c>
    </row>
    <row r="292" spans="1:4" x14ac:dyDescent="0.4">
      <c r="A292">
        <f t="shared" si="4"/>
        <v>291</v>
      </c>
      <c r="B292" t="s">
        <v>3204</v>
      </c>
      <c r="C292" t="s">
        <v>3205</v>
      </c>
      <c r="D292" t="s">
        <v>1198</v>
      </c>
    </row>
    <row r="293" spans="1:4" x14ac:dyDescent="0.4">
      <c r="A293">
        <f t="shared" si="4"/>
        <v>292</v>
      </c>
      <c r="B293" t="s">
        <v>3206</v>
      </c>
      <c r="C293" t="s">
        <v>3207</v>
      </c>
      <c r="D293" t="s">
        <v>1199</v>
      </c>
    </row>
    <row r="294" spans="1:4" x14ac:dyDescent="0.4">
      <c r="A294">
        <f t="shared" si="4"/>
        <v>293</v>
      </c>
      <c r="B294" t="s">
        <v>3208</v>
      </c>
      <c r="C294" t="s">
        <v>3209</v>
      </c>
      <c r="D294" t="s">
        <v>1200</v>
      </c>
    </row>
    <row r="295" spans="1:4" x14ac:dyDescent="0.4">
      <c r="A295">
        <f t="shared" si="4"/>
        <v>294</v>
      </c>
      <c r="B295" t="s">
        <v>3210</v>
      </c>
      <c r="C295" t="s">
        <v>3211</v>
      </c>
      <c r="D295" t="s">
        <v>1201</v>
      </c>
    </row>
    <row r="296" spans="1:4" x14ac:dyDescent="0.4">
      <c r="A296">
        <f t="shared" si="4"/>
        <v>295</v>
      </c>
      <c r="B296" t="s">
        <v>3212</v>
      </c>
      <c r="C296" t="s">
        <v>3213</v>
      </c>
      <c r="D296" t="s">
        <v>1202</v>
      </c>
    </row>
    <row r="297" spans="1:4" x14ac:dyDescent="0.4">
      <c r="A297">
        <f t="shared" si="4"/>
        <v>296</v>
      </c>
      <c r="B297" t="s">
        <v>3214</v>
      </c>
      <c r="C297" t="s">
        <v>3215</v>
      </c>
      <c r="D297" t="s">
        <v>1203</v>
      </c>
    </row>
    <row r="298" spans="1:4" x14ac:dyDescent="0.4">
      <c r="A298">
        <f t="shared" si="4"/>
        <v>297</v>
      </c>
      <c r="B298" t="s">
        <v>3216</v>
      </c>
      <c r="C298" t="s">
        <v>3217</v>
      </c>
      <c r="D298" t="s">
        <v>1204</v>
      </c>
    </row>
    <row r="299" spans="1:4" x14ac:dyDescent="0.4">
      <c r="A299">
        <f t="shared" si="4"/>
        <v>298</v>
      </c>
      <c r="B299" t="s">
        <v>3218</v>
      </c>
      <c r="C299" t="s">
        <v>3219</v>
      </c>
      <c r="D299" t="s">
        <v>1205</v>
      </c>
    </row>
    <row r="300" spans="1:4" x14ac:dyDescent="0.4">
      <c r="A300">
        <f t="shared" si="4"/>
        <v>299</v>
      </c>
      <c r="B300" t="s">
        <v>3220</v>
      </c>
      <c r="C300" t="s">
        <v>3221</v>
      </c>
      <c r="D300" t="s">
        <v>1206</v>
      </c>
    </row>
    <row r="301" spans="1:4" x14ac:dyDescent="0.4">
      <c r="A301">
        <f t="shared" si="4"/>
        <v>300</v>
      </c>
      <c r="B301" t="s">
        <v>3222</v>
      </c>
      <c r="C301" t="s">
        <v>3223</v>
      </c>
      <c r="D301" t="s">
        <v>3224</v>
      </c>
    </row>
    <row r="302" spans="1:4" x14ac:dyDescent="0.4">
      <c r="A302">
        <f t="shared" si="4"/>
        <v>301</v>
      </c>
      <c r="B302" t="s">
        <v>3225</v>
      </c>
      <c r="C302" t="s">
        <v>3226</v>
      </c>
      <c r="D302" t="s">
        <v>1207</v>
      </c>
    </row>
    <row r="303" spans="1:4" x14ac:dyDescent="0.4">
      <c r="A303">
        <f t="shared" si="4"/>
        <v>302</v>
      </c>
      <c r="B303" t="s">
        <v>3047</v>
      </c>
      <c r="C303" t="s">
        <v>3227</v>
      </c>
      <c r="D303" t="s">
        <v>1208</v>
      </c>
    </row>
    <row r="304" spans="1:4" x14ac:dyDescent="0.4">
      <c r="A304">
        <f t="shared" si="4"/>
        <v>303</v>
      </c>
      <c r="B304" t="s">
        <v>3228</v>
      </c>
      <c r="C304" t="s">
        <v>3229</v>
      </c>
      <c r="D304" t="s">
        <v>1209</v>
      </c>
    </row>
    <row r="305" spans="1:4" x14ac:dyDescent="0.4">
      <c r="A305">
        <f t="shared" si="4"/>
        <v>304</v>
      </c>
      <c r="B305" t="s">
        <v>3230</v>
      </c>
      <c r="C305" t="s">
        <v>3231</v>
      </c>
      <c r="D305" t="s">
        <v>1210</v>
      </c>
    </row>
    <row r="306" spans="1:4" x14ac:dyDescent="0.4">
      <c r="A306">
        <f t="shared" si="4"/>
        <v>305</v>
      </c>
      <c r="B306" t="s">
        <v>3232</v>
      </c>
      <c r="C306" t="s">
        <v>3233</v>
      </c>
      <c r="D306" t="s">
        <v>1211</v>
      </c>
    </row>
    <row r="307" spans="1:4" x14ac:dyDescent="0.4">
      <c r="A307">
        <f t="shared" si="4"/>
        <v>306</v>
      </c>
      <c r="B307" t="s">
        <v>3234</v>
      </c>
      <c r="C307" t="s">
        <v>3235</v>
      </c>
      <c r="D307" t="s">
        <v>1212</v>
      </c>
    </row>
    <row r="308" spans="1:4" x14ac:dyDescent="0.4">
      <c r="A308">
        <f t="shared" si="4"/>
        <v>307</v>
      </c>
      <c r="B308" t="s">
        <v>3236</v>
      </c>
      <c r="C308" t="s">
        <v>3237</v>
      </c>
      <c r="D308" t="s">
        <v>1213</v>
      </c>
    </row>
    <row r="309" spans="1:4" x14ac:dyDescent="0.4">
      <c r="A309">
        <f t="shared" si="4"/>
        <v>308</v>
      </c>
      <c r="B309" t="s">
        <v>3238</v>
      </c>
      <c r="C309" t="s">
        <v>3239</v>
      </c>
      <c r="D309" t="s">
        <v>1214</v>
      </c>
    </row>
    <row r="310" spans="1:4" x14ac:dyDescent="0.4">
      <c r="A310">
        <f t="shared" si="4"/>
        <v>309</v>
      </c>
      <c r="B310" t="s">
        <v>3240</v>
      </c>
      <c r="C310" t="s">
        <v>3241</v>
      </c>
      <c r="D310" t="s">
        <v>1215</v>
      </c>
    </row>
    <row r="311" spans="1:4" x14ac:dyDescent="0.4">
      <c r="A311">
        <f t="shared" si="4"/>
        <v>310</v>
      </c>
      <c r="B311" t="s">
        <v>3242</v>
      </c>
      <c r="C311" t="s">
        <v>3243</v>
      </c>
      <c r="D311" t="s">
        <v>1216</v>
      </c>
    </row>
    <row r="312" spans="1:4" x14ac:dyDescent="0.4">
      <c r="A312">
        <f t="shared" si="4"/>
        <v>311</v>
      </c>
      <c r="B312" t="s">
        <v>3244</v>
      </c>
      <c r="C312" t="s">
        <v>3245</v>
      </c>
      <c r="D312" t="s">
        <v>1217</v>
      </c>
    </row>
    <row r="313" spans="1:4" x14ac:dyDescent="0.4">
      <c r="A313">
        <f t="shared" si="4"/>
        <v>312</v>
      </c>
      <c r="B313" t="s">
        <v>3246</v>
      </c>
      <c r="C313" t="s">
        <v>3247</v>
      </c>
      <c r="D313" t="s">
        <v>1218</v>
      </c>
    </row>
    <row r="314" spans="1:4" x14ac:dyDescent="0.4">
      <c r="A314">
        <f t="shared" si="4"/>
        <v>313</v>
      </c>
      <c r="B314" t="s">
        <v>3248</v>
      </c>
      <c r="C314" t="s">
        <v>3249</v>
      </c>
      <c r="D314" t="s">
        <v>1219</v>
      </c>
    </row>
    <row r="315" spans="1:4" x14ac:dyDescent="0.4">
      <c r="A315">
        <f t="shared" si="4"/>
        <v>314</v>
      </c>
      <c r="B315" t="s">
        <v>3250</v>
      </c>
      <c r="C315" t="s">
        <v>3251</v>
      </c>
      <c r="D315" t="s">
        <v>1220</v>
      </c>
    </row>
    <row r="316" spans="1:4" x14ac:dyDescent="0.4">
      <c r="A316">
        <f t="shared" si="4"/>
        <v>315</v>
      </c>
      <c r="B316" t="s">
        <v>3252</v>
      </c>
      <c r="C316" t="s">
        <v>3253</v>
      </c>
      <c r="D316" t="s">
        <v>1221</v>
      </c>
    </row>
    <row r="317" spans="1:4" x14ac:dyDescent="0.4">
      <c r="A317">
        <f t="shared" si="4"/>
        <v>316</v>
      </c>
      <c r="B317" t="s">
        <v>3254</v>
      </c>
      <c r="C317" t="s">
        <v>3255</v>
      </c>
      <c r="D317" t="s">
        <v>1222</v>
      </c>
    </row>
    <row r="318" spans="1:4" x14ac:dyDescent="0.4">
      <c r="A318">
        <f t="shared" si="4"/>
        <v>317</v>
      </c>
      <c r="B318" t="s">
        <v>3256</v>
      </c>
      <c r="C318" t="s">
        <v>3257</v>
      </c>
      <c r="D318" t="s">
        <v>1223</v>
      </c>
    </row>
    <row r="319" spans="1:4" x14ac:dyDescent="0.4">
      <c r="A319">
        <f t="shared" si="4"/>
        <v>318</v>
      </c>
      <c r="B319" t="s">
        <v>3258</v>
      </c>
      <c r="C319" t="s">
        <v>3259</v>
      </c>
      <c r="D319" t="s">
        <v>1224</v>
      </c>
    </row>
    <row r="320" spans="1:4" x14ac:dyDescent="0.4">
      <c r="A320">
        <f t="shared" si="4"/>
        <v>319</v>
      </c>
      <c r="B320" t="s">
        <v>3260</v>
      </c>
      <c r="C320" t="s">
        <v>3261</v>
      </c>
      <c r="D320" t="s">
        <v>1225</v>
      </c>
    </row>
    <row r="321" spans="1:4" x14ac:dyDescent="0.4">
      <c r="A321">
        <f t="shared" si="4"/>
        <v>320</v>
      </c>
      <c r="B321" t="s">
        <v>3262</v>
      </c>
      <c r="C321" t="s">
        <v>3263</v>
      </c>
      <c r="D321" t="s">
        <v>1226</v>
      </c>
    </row>
    <row r="322" spans="1:4" x14ac:dyDescent="0.4">
      <c r="A322">
        <f t="shared" si="4"/>
        <v>321</v>
      </c>
      <c r="B322" t="s">
        <v>3264</v>
      </c>
      <c r="C322" t="s">
        <v>3265</v>
      </c>
      <c r="D322" t="s">
        <v>1227</v>
      </c>
    </row>
    <row r="323" spans="1:4" x14ac:dyDescent="0.4">
      <c r="A323">
        <f t="shared" si="4"/>
        <v>322</v>
      </c>
      <c r="B323" t="s">
        <v>3266</v>
      </c>
      <c r="C323" t="s">
        <v>3267</v>
      </c>
      <c r="D323" t="s">
        <v>1228</v>
      </c>
    </row>
    <row r="324" spans="1:4" x14ac:dyDescent="0.4">
      <c r="A324">
        <f t="shared" ref="A324:A387" si="5">A323+1</f>
        <v>323</v>
      </c>
      <c r="B324" t="s">
        <v>3268</v>
      </c>
      <c r="C324" t="s">
        <v>3269</v>
      </c>
      <c r="D324" t="s">
        <v>1229</v>
      </c>
    </row>
    <row r="325" spans="1:4" x14ac:dyDescent="0.4">
      <c r="A325">
        <f t="shared" si="5"/>
        <v>324</v>
      </c>
      <c r="B325" t="s">
        <v>3270</v>
      </c>
      <c r="C325" t="s">
        <v>3271</v>
      </c>
      <c r="D325" t="s">
        <v>1230</v>
      </c>
    </row>
    <row r="326" spans="1:4" x14ac:dyDescent="0.4">
      <c r="A326">
        <f t="shared" si="5"/>
        <v>325</v>
      </c>
      <c r="B326" t="s">
        <v>3272</v>
      </c>
      <c r="C326" t="s">
        <v>3273</v>
      </c>
      <c r="D326" t="s">
        <v>1231</v>
      </c>
    </row>
    <row r="327" spans="1:4" x14ac:dyDescent="0.4">
      <c r="A327">
        <f t="shared" si="5"/>
        <v>326</v>
      </c>
      <c r="B327" t="s">
        <v>3274</v>
      </c>
      <c r="C327" t="s">
        <v>3275</v>
      </c>
      <c r="D327" t="s">
        <v>1232</v>
      </c>
    </row>
    <row r="328" spans="1:4" x14ac:dyDescent="0.4">
      <c r="A328">
        <f t="shared" si="5"/>
        <v>327</v>
      </c>
      <c r="B328" t="s">
        <v>3276</v>
      </c>
      <c r="C328" t="s">
        <v>2749</v>
      </c>
      <c r="D328" t="s">
        <v>1233</v>
      </c>
    </row>
    <row r="329" spans="1:4" x14ac:dyDescent="0.4">
      <c r="A329">
        <f t="shared" si="5"/>
        <v>328</v>
      </c>
      <c r="B329" t="s">
        <v>3277</v>
      </c>
      <c r="C329" t="s">
        <v>3278</v>
      </c>
      <c r="D329" t="s">
        <v>1234</v>
      </c>
    </row>
    <row r="330" spans="1:4" x14ac:dyDescent="0.4">
      <c r="A330">
        <f t="shared" si="5"/>
        <v>329</v>
      </c>
      <c r="B330" t="s">
        <v>3279</v>
      </c>
      <c r="C330" t="s">
        <v>3280</v>
      </c>
      <c r="D330" t="s">
        <v>1235</v>
      </c>
    </row>
    <row r="331" spans="1:4" x14ac:dyDescent="0.4">
      <c r="A331">
        <f t="shared" si="5"/>
        <v>330</v>
      </c>
      <c r="B331" t="s">
        <v>3281</v>
      </c>
      <c r="C331" t="s">
        <v>3282</v>
      </c>
      <c r="D331" t="s">
        <v>1236</v>
      </c>
    </row>
    <row r="332" spans="1:4" x14ac:dyDescent="0.4">
      <c r="A332">
        <f t="shared" si="5"/>
        <v>331</v>
      </c>
      <c r="B332" t="s">
        <v>3283</v>
      </c>
      <c r="C332" t="s">
        <v>3284</v>
      </c>
      <c r="D332" t="s">
        <v>1237</v>
      </c>
    </row>
    <row r="333" spans="1:4" x14ac:dyDescent="0.4">
      <c r="A333">
        <f t="shared" si="5"/>
        <v>332</v>
      </c>
      <c r="B333" t="s">
        <v>3285</v>
      </c>
      <c r="C333" t="s">
        <v>3286</v>
      </c>
      <c r="D333" t="s">
        <v>1238</v>
      </c>
    </row>
    <row r="334" spans="1:4" x14ac:dyDescent="0.4">
      <c r="A334">
        <f t="shared" si="5"/>
        <v>333</v>
      </c>
      <c r="B334" t="s">
        <v>3287</v>
      </c>
      <c r="C334" t="s">
        <v>3288</v>
      </c>
      <c r="D334" t="s">
        <v>1239</v>
      </c>
    </row>
    <row r="335" spans="1:4" x14ac:dyDescent="0.4">
      <c r="A335">
        <f t="shared" si="5"/>
        <v>334</v>
      </c>
      <c r="B335" t="s">
        <v>3289</v>
      </c>
      <c r="C335" t="s">
        <v>3290</v>
      </c>
      <c r="D335" t="s">
        <v>1240</v>
      </c>
    </row>
    <row r="336" spans="1:4" x14ac:dyDescent="0.4">
      <c r="A336">
        <f t="shared" si="5"/>
        <v>335</v>
      </c>
      <c r="B336" t="s">
        <v>3291</v>
      </c>
      <c r="C336" t="s">
        <v>3292</v>
      </c>
      <c r="D336" t="s">
        <v>1241</v>
      </c>
    </row>
    <row r="337" spans="1:4" x14ac:dyDescent="0.4">
      <c r="A337">
        <f t="shared" si="5"/>
        <v>336</v>
      </c>
      <c r="B337" t="s">
        <v>3293</v>
      </c>
      <c r="C337" t="s">
        <v>3294</v>
      </c>
      <c r="D337" t="s">
        <v>1242</v>
      </c>
    </row>
    <row r="338" spans="1:4" x14ac:dyDescent="0.4">
      <c r="A338">
        <f t="shared" si="5"/>
        <v>337</v>
      </c>
      <c r="B338" t="s">
        <v>3295</v>
      </c>
      <c r="C338" t="s">
        <v>3296</v>
      </c>
      <c r="D338" t="s">
        <v>1243</v>
      </c>
    </row>
    <row r="339" spans="1:4" x14ac:dyDescent="0.4">
      <c r="A339">
        <f t="shared" si="5"/>
        <v>338</v>
      </c>
      <c r="B339" t="s">
        <v>3297</v>
      </c>
      <c r="C339" t="s">
        <v>3298</v>
      </c>
      <c r="D339" t="s">
        <v>1244</v>
      </c>
    </row>
    <row r="340" spans="1:4" x14ac:dyDescent="0.4">
      <c r="A340">
        <f t="shared" si="5"/>
        <v>339</v>
      </c>
      <c r="B340" t="s">
        <v>3299</v>
      </c>
      <c r="C340" t="s">
        <v>3300</v>
      </c>
      <c r="D340" t="s">
        <v>1245</v>
      </c>
    </row>
    <row r="341" spans="1:4" x14ac:dyDescent="0.4">
      <c r="A341">
        <f t="shared" si="5"/>
        <v>340</v>
      </c>
      <c r="B341" t="s">
        <v>3301</v>
      </c>
      <c r="C341" t="s">
        <v>3302</v>
      </c>
      <c r="D341" t="s">
        <v>1246</v>
      </c>
    </row>
    <row r="342" spans="1:4" x14ac:dyDescent="0.4">
      <c r="A342">
        <f t="shared" si="5"/>
        <v>341</v>
      </c>
      <c r="B342" t="s">
        <v>3303</v>
      </c>
      <c r="C342" t="s">
        <v>3304</v>
      </c>
      <c r="D342" t="s">
        <v>1247</v>
      </c>
    </row>
    <row r="343" spans="1:4" x14ac:dyDescent="0.4">
      <c r="A343">
        <f t="shared" si="5"/>
        <v>342</v>
      </c>
      <c r="B343" t="s">
        <v>3305</v>
      </c>
      <c r="C343" t="s">
        <v>3306</v>
      </c>
      <c r="D343" t="s">
        <v>1248</v>
      </c>
    </row>
    <row r="344" spans="1:4" x14ac:dyDescent="0.4">
      <c r="A344">
        <f t="shared" si="5"/>
        <v>343</v>
      </c>
      <c r="B344" t="s">
        <v>3307</v>
      </c>
      <c r="C344" t="s">
        <v>3308</v>
      </c>
      <c r="D344" t="s">
        <v>1249</v>
      </c>
    </row>
    <row r="345" spans="1:4" x14ac:dyDescent="0.4">
      <c r="A345">
        <f t="shared" si="5"/>
        <v>344</v>
      </c>
      <c r="B345" t="s">
        <v>3309</v>
      </c>
      <c r="C345" t="s">
        <v>3310</v>
      </c>
      <c r="D345" t="s">
        <v>1250</v>
      </c>
    </row>
    <row r="346" spans="1:4" x14ac:dyDescent="0.4">
      <c r="A346">
        <f t="shared" si="5"/>
        <v>345</v>
      </c>
      <c r="B346" t="s">
        <v>3311</v>
      </c>
      <c r="C346" t="s">
        <v>3312</v>
      </c>
      <c r="D346" t="s">
        <v>1251</v>
      </c>
    </row>
    <row r="347" spans="1:4" x14ac:dyDescent="0.4">
      <c r="A347">
        <f t="shared" si="5"/>
        <v>346</v>
      </c>
      <c r="B347" t="s">
        <v>3313</v>
      </c>
      <c r="C347" t="s">
        <v>3314</v>
      </c>
      <c r="D347" t="s">
        <v>1252</v>
      </c>
    </row>
    <row r="348" spans="1:4" x14ac:dyDescent="0.4">
      <c r="A348">
        <f t="shared" si="5"/>
        <v>347</v>
      </c>
      <c r="B348" t="s">
        <v>3315</v>
      </c>
      <c r="C348" t="s">
        <v>3316</v>
      </c>
      <c r="D348" t="s">
        <v>1253</v>
      </c>
    </row>
    <row r="349" spans="1:4" x14ac:dyDescent="0.4">
      <c r="A349">
        <f t="shared" si="5"/>
        <v>348</v>
      </c>
      <c r="B349" t="s">
        <v>3317</v>
      </c>
      <c r="C349" t="s">
        <v>3318</v>
      </c>
      <c r="D349" t="s">
        <v>1254</v>
      </c>
    </row>
    <row r="350" spans="1:4" x14ac:dyDescent="0.4">
      <c r="A350">
        <f t="shared" si="5"/>
        <v>349</v>
      </c>
      <c r="B350" t="s">
        <v>2768</v>
      </c>
      <c r="C350" t="s">
        <v>3319</v>
      </c>
      <c r="D350" t="s">
        <v>1255</v>
      </c>
    </row>
    <row r="351" spans="1:4" x14ac:dyDescent="0.4">
      <c r="A351">
        <f t="shared" si="5"/>
        <v>350</v>
      </c>
      <c r="B351" t="s">
        <v>2746</v>
      </c>
      <c r="C351" t="s">
        <v>3320</v>
      </c>
      <c r="D351" t="s">
        <v>1256</v>
      </c>
    </row>
    <row r="352" spans="1:4" x14ac:dyDescent="0.4">
      <c r="A352">
        <f t="shared" si="5"/>
        <v>351</v>
      </c>
      <c r="B352" t="s">
        <v>3321</v>
      </c>
      <c r="C352" t="s">
        <v>3322</v>
      </c>
      <c r="D352" t="s">
        <v>1257</v>
      </c>
    </row>
    <row r="353" spans="1:4" x14ac:dyDescent="0.4">
      <c r="A353">
        <f t="shared" si="5"/>
        <v>352</v>
      </c>
      <c r="B353" t="s">
        <v>3323</v>
      </c>
      <c r="C353" t="s">
        <v>3324</v>
      </c>
      <c r="D353" t="s">
        <v>1258</v>
      </c>
    </row>
    <row r="354" spans="1:4" x14ac:dyDescent="0.4">
      <c r="A354">
        <f t="shared" si="5"/>
        <v>353</v>
      </c>
      <c r="B354" t="s">
        <v>3325</v>
      </c>
      <c r="C354" t="s">
        <v>3326</v>
      </c>
      <c r="D354" t="s">
        <v>1259</v>
      </c>
    </row>
    <row r="355" spans="1:4" x14ac:dyDescent="0.4">
      <c r="A355">
        <f t="shared" si="5"/>
        <v>354</v>
      </c>
      <c r="B355" t="s">
        <v>3327</v>
      </c>
      <c r="C355" t="s">
        <v>3328</v>
      </c>
      <c r="D355" t="s">
        <v>1260</v>
      </c>
    </row>
    <row r="356" spans="1:4" x14ac:dyDescent="0.4">
      <c r="A356">
        <f t="shared" si="5"/>
        <v>355</v>
      </c>
      <c r="B356" t="s">
        <v>3329</v>
      </c>
      <c r="C356" t="s">
        <v>3330</v>
      </c>
      <c r="D356" t="s">
        <v>1261</v>
      </c>
    </row>
    <row r="357" spans="1:4" x14ac:dyDescent="0.4">
      <c r="A357">
        <f t="shared" si="5"/>
        <v>356</v>
      </c>
      <c r="B357" t="s">
        <v>3331</v>
      </c>
      <c r="C357" t="s">
        <v>3332</v>
      </c>
      <c r="D357" t="s">
        <v>1262</v>
      </c>
    </row>
    <row r="358" spans="1:4" x14ac:dyDescent="0.4">
      <c r="A358">
        <f t="shared" si="5"/>
        <v>357</v>
      </c>
      <c r="B358" t="s">
        <v>3333</v>
      </c>
      <c r="C358" t="s">
        <v>227</v>
      </c>
      <c r="D358" t="s">
        <v>1263</v>
      </c>
    </row>
    <row r="359" spans="1:4" x14ac:dyDescent="0.4">
      <c r="A359">
        <f t="shared" si="5"/>
        <v>358</v>
      </c>
      <c r="B359" t="s">
        <v>3334</v>
      </c>
      <c r="C359" t="s">
        <v>3335</v>
      </c>
      <c r="D359" t="s">
        <v>1264</v>
      </c>
    </row>
    <row r="360" spans="1:4" x14ac:dyDescent="0.4">
      <c r="A360">
        <f t="shared" si="5"/>
        <v>359</v>
      </c>
      <c r="B360" t="s">
        <v>3336</v>
      </c>
      <c r="C360" t="s">
        <v>3337</v>
      </c>
      <c r="D360" t="s">
        <v>1265</v>
      </c>
    </row>
    <row r="361" spans="1:4" x14ac:dyDescent="0.4">
      <c r="A361">
        <f t="shared" si="5"/>
        <v>360</v>
      </c>
      <c r="B361" t="s">
        <v>3338</v>
      </c>
      <c r="C361" t="s">
        <v>3339</v>
      </c>
      <c r="D361" t="s">
        <v>1266</v>
      </c>
    </row>
    <row r="362" spans="1:4" x14ac:dyDescent="0.4">
      <c r="A362">
        <f t="shared" si="5"/>
        <v>361</v>
      </c>
      <c r="B362" t="s">
        <v>3340</v>
      </c>
      <c r="C362" t="s">
        <v>3341</v>
      </c>
      <c r="D362" t="s">
        <v>1267</v>
      </c>
    </row>
    <row r="363" spans="1:4" x14ac:dyDescent="0.4">
      <c r="A363">
        <f t="shared" si="5"/>
        <v>362</v>
      </c>
      <c r="B363" t="s">
        <v>3342</v>
      </c>
      <c r="C363" t="s">
        <v>3343</v>
      </c>
      <c r="D363" t="s">
        <v>1268</v>
      </c>
    </row>
    <row r="364" spans="1:4" x14ac:dyDescent="0.4">
      <c r="A364">
        <f t="shared" si="5"/>
        <v>363</v>
      </c>
      <c r="B364" t="s">
        <v>3344</v>
      </c>
      <c r="C364" t="s">
        <v>3345</v>
      </c>
      <c r="D364" t="s">
        <v>1269</v>
      </c>
    </row>
    <row r="365" spans="1:4" x14ac:dyDescent="0.4">
      <c r="A365">
        <f t="shared" si="5"/>
        <v>364</v>
      </c>
      <c r="B365" t="s">
        <v>3346</v>
      </c>
      <c r="C365" t="s">
        <v>3347</v>
      </c>
      <c r="D365" t="s">
        <v>1270</v>
      </c>
    </row>
    <row r="366" spans="1:4" x14ac:dyDescent="0.4">
      <c r="A366">
        <f t="shared" si="5"/>
        <v>365</v>
      </c>
      <c r="B366" t="s">
        <v>3348</v>
      </c>
      <c r="C366" t="s">
        <v>3349</v>
      </c>
      <c r="D366" t="s">
        <v>1271</v>
      </c>
    </row>
    <row r="367" spans="1:4" x14ac:dyDescent="0.4">
      <c r="A367">
        <f t="shared" si="5"/>
        <v>366</v>
      </c>
      <c r="B367" t="s">
        <v>3350</v>
      </c>
      <c r="C367" t="s">
        <v>3351</v>
      </c>
      <c r="D367" t="s">
        <v>1272</v>
      </c>
    </row>
    <row r="368" spans="1:4" x14ac:dyDescent="0.4">
      <c r="A368">
        <f t="shared" si="5"/>
        <v>367</v>
      </c>
      <c r="B368" t="s">
        <v>3352</v>
      </c>
      <c r="C368" t="s">
        <v>3353</v>
      </c>
      <c r="D368" t="s">
        <v>1273</v>
      </c>
    </row>
    <row r="369" spans="1:4" x14ac:dyDescent="0.4">
      <c r="A369">
        <f t="shared" si="5"/>
        <v>368</v>
      </c>
      <c r="B369" t="s">
        <v>3354</v>
      </c>
      <c r="C369" t="s">
        <v>3355</v>
      </c>
      <c r="D369" t="s">
        <v>1274</v>
      </c>
    </row>
    <row r="370" spans="1:4" x14ac:dyDescent="0.4">
      <c r="A370">
        <f t="shared" si="5"/>
        <v>369</v>
      </c>
      <c r="B370" t="s">
        <v>3356</v>
      </c>
      <c r="C370" t="s">
        <v>3357</v>
      </c>
      <c r="D370" t="s">
        <v>1275</v>
      </c>
    </row>
    <row r="371" spans="1:4" x14ac:dyDescent="0.4">
      <c r="A371">
        <f t="shared" si="5"/>
        <v>370</v>
      </c>
      <c r="B371" t="s">
        <v>3358</v>
      </c>
      <c r="C371" t="s">
        <v>3359</v>
      </c>
      <c r="D371" t="s">
        <v>1276</v>
      </c>
    </row>
    <row r="372" spans="1:4" x14ac:dyDescent="0.4">
      <c r="A372">
        <f t="shared" si="5"/>
        <v>371</v>
      </c>
      <c r="B372" t="s">
        <v>2986</v>
      </c>
      <c r="C372" t="s">
        <v>3360</v>
      </c>
      <c r="D372" t="s">
        <v>1277</v>
      </c>
    </row>
    <row r="373" spans="1:4" x14ac:dyDescent="0.4">
      <c r="A373">
        <f t="shared" si="5"/>
        <v>372</v>
      </c>
      <c r="B373" t="s">
        <v>3361</v>
      </c>
      <c r="C373" t="s">
        <v>3362</v>
      </c>
      <c r="D373" t="s">
        <v>1278</v>
      </c>
    </row>
    <row r="374" spans="1:4" x14ac:dyDescent="0.4">
      <c r="A374">
        <f t="shared" si="5"/>
        <v>373</v>
      </c>
      <c r="B374" t="s">
        <v>3363</v>
      </c>
      <c r="C374" t="s">
        <v>3364</v>
      </c>
      <c r="D374" t="s">
        <v>1279</v>
      </c>
    </row>
    <row r="375" spans="1:4" x14ac:dyDescent="0.4">
      <c r="A375">
        <f t="shared" si="5"/>
        <v>374</v>
      </c>
      <c r="B375" t="s">
        <v>3365</v>
      </c>
      <c r="C375" t="s">
        <v>3366</v>
      </c>
      <c r="D375" t="s">
        <v>1280</v>
      </c>
    </row>
    <row r="376" spans="1:4" x14ac:dyDescent="0.4">
      <c r="A376">
        <f t="shared" si="5"/>
        <v>375</v>
      </c>
      <c r="B376" t="s">
        <v>3367</v>
      </c>
      <c r="C376" t="s">
        <v>3368</v>
      </c>
      <c r="D376" t="s">
        <v>1281</v>
      </c>
    </row>
    <row r="377" spans="1:4" x14ac:dyDescent="0.4">
      <c r="A377">
        <f t="shared" si="5"/>
        <v>376</v>
      </c>
      <c r="B377" t="s">
        <v>3369</v>
      </c>
      <c r="C377" t="s">
        <v>3370</v>
      </c>
      <c r="D377" t="s">
        <v>1282</v>
      </c>
    </row>
    <row r="378" spans="1:4" x14ac:dyDescent="0.4">
      <c r="A378">
        <f t="shared" si="5"/>
        <v>377</v>
      </c>
      <c r="B378" t="s">
        <v>3371</v>
      </c>
      <c r="C378" t="s">
        <v>3372</v>
      </c>
      <c r="D378" t="s">
        <v>1283</v>
      </c>
    </row>
    <row r="379" spans="1:4" x14ac:dyDescent="0.4">
      <c r="A379">
        <f t="shared" si="5"/>
        <v>378</v>
      </c>
      <c r="B379" t="s">
        <v>3373</v>
      </c>
      <c r="C379" t="s">
        <v>3374</v>
      </c>
      <c r="D379" t="s">
        <v>1284</v>
      </c>
    </row>
    <row r="380" spans="1:4" x14ac:dyDescent="0.4">
      <c r="A380">
        <f t="shared" si="5"/>
        <v>379</v>
      </c>
      <c r="B380" t="s">
        <v>3375</v>
      </c>
      <c r="C380" t="s">
        <v>3376</v>
      </c>
      <c r="D380" t="s">
        <v>1285</v>
      </c>
    </row>
    <row r="381" spans="1:4" x14ac:dyDescent="0.4">
      <c r="A381">
        <f t="shared" si="5"/>
        <v>380</v>
      </c>
      <c r="B381" t="s">
        <v>3377</v>
      </c>
      <c r="C381" t="s">
        <v>3378</v>
      </c>
      <c r="D381" t="s">
        <v>1286</v>
      </c>
    </row>
    <row r="382" spans="1:4" x14ac:dyDescent="0.4">
      <c r="A382">
        <f t="shared" si="5"/>
        <v>381</v>
      </c>
      <c r="B382" t="s">
        <v>3379</v>
      </c>
      <c r="C382" t="s">
        <v>3380</v>
      </c>
      <c r="D382" t="s">
        <v>1287</v>
      </c>
    </row>
    <row r="383" spans="1:4" x14ac:dyDescent="0.4">
      <c r="A383">
        <f t="shared" si="5"/>
        <v>382</v>
      </c>
      <c r="B383" t="s">
        <v>3381</v>
      </c>
      <c r="C383" t="s">
        <v>3382</v>
      </c>
      <c r="D383" t="s">
        <v>1288</v>
      </c>
    </row>
    <row r="384" spans="1:4" x14ac:dyDescent="0.4">
      <c r="A384">
        <f t="shared" si="5"/>
        <v>383</v>
      </c>
      <c r="B384" t="s">
        <v>3383</v>
      </c>
      <c r="C384" t="s">
        <v>3384</v>
      </c>
      <c r="D384" t="s">
        <v>1289</v>
      </c>
    </row>
    <row r="385" spans="1:4" x14ac:dyDescent="0.4">
      <c r="A385">
        <f t="shared" si="5"/>
        <v>384</v>
      </c>
      <c r="B385" t="s">
        <v>3385</v>
      </c>
      <c r="C385" t="s">
        <v>3386</v>
      </c>
      <c r="D385" t="s">
        <v>1290</v>
      </c>
    </row>
    <row r="386" spans="1:4" x14ac:dyDescent="0.4">
      <c r="A386">
        <f t="shared" si="5"/>
        <v>385</v>
      </c>
      <c r="B386" t="s">
        <v>3387</v>
      </c>
      <c r="C386" t="s">
        <v>3388</v>
      </c>
      <c r="D386" t="s">
        <v>1291</v>
      </c>
    </row>
    <row r="387" spans="1:4" x14ac:dyDescent="0.4">
      <c r="A387">
        <f t="shared" si="5"/>
        <v>386</v>
      </c>
      <c r="B387" t="s">
        <v>3389</v>
      </c>
      <c r="C387" t="s">
        <v>3390</v>
      </c>
      <c r="D387" t="s">
        <v>1292</v>
      </c>
    </row>
    <row r="388" spans="1:4" x14ac:dyDescent="0.4">
      <c r="A388">
        <f t="shared" ref="A388:A451" si="6">A387+1</f>
        <v>387</v>
      </c>
      <c r="B388" t="s">
        <v>3391</v>
      </c>
      <c r="C388" t="s">
        <v>3392</v>
      </c>
      <c r="D388" t="s">
        <v>1293</v>
      </c>
    </row>
    <row r="389" spans="1:4" x14ac:dyDescent="0.4">
      <c r="A389">
        <f t="shared" si="6"/>
        <v>388</v>
      </c>
      <c r="B389" t="s">
        <v>3393</v>
      </c>
      <c r="C389" t="s">
        <v>3394</v>
      </c>
      <c r="D389" t="s">
        <v>1294</v>
      </c>
    </row>
    <row r="390" spans="1:4" x14ac:dyDescent="0.4">
      <c r="A390">
        <f t="shared" si="6"/>
        <v>389</v>
      </c>
      <c r="B390" t="s">
        <v>3395</v>
      </c>
      <c r="C390" t="s">
        <v>3396</v>
      </c>
      <c r="D390" t="s">
        <v>1295</v>
      </c>
    </row>
    <row r="391" spans="1:4" x14ac:dyDescent="0.4">
      <c r="A391">
        <f t="shared" si="6"/>
        <v>390</v>
      </c>
      <c r="B391" t="s">
        <v>3397</v>
      </c>
      <c r="C391" t="s">
        <v>3398</v>
      </c>
      <c r="D391" t="s">
        <v>1296</v>
      </c>
    </row>
    <row r="392" spans="1:4" x14ac:dyDescent="0.4">
      <c r="A392">
        <f t="shared" si="6"/>
        <v>391</v>
      </c>
      <c r="B392" t="s">
        <v>3399</v>
      </c>
      <c r="C392" t="s">
        <v>3400</v>
      </c>
      <c r="D392" t="s">
        <v>1297</v>
      </c>
    </row>
    <row r="393" spans="1:4" x14ac:dyDescent="0.4">
      <c r="A393">
        <f t="shared" si="6"/>
        <v>392</v>
      </c>
      <c r="B393" t="s">
        <v>3401</v>
      </c>
      <c r="C393" t="s">
        <v>3402</v>
      </c>
      <c r="D393" t="s">
        <v>1298</v>
      </c>
    </row>
    <row r="394" spans="1:4" x14ac:dyDescent="0.4">
      <c r="A394">
        <f t="shared" si="6"/>
        <v>393</v>
      </c>
      <c r="B394" t="s">
        <v>3403</v>
      </c>
      <c r="C394" t="s">
        <v>3404</v>
      </c>
      <c r="D394" t="s">
        <v>1299</v>
      </c>
    </row>
    <row r="395" spans="1:4" x14ac:dyDescent="0.4">
      <c r="A395">
        <f t="shared" si="6"/>
        <v>394</v>
      </c>
      <c r="B395" t="s">
        <v>3405</v>
      </c>
      <c r="C395" t="s">
        <v>3406</v>
      </c>
      <c r="D395" t="s">
        <v>1300</v>
      </c>
    </row>
    <row r="396" spans="1:4" x14ac:dyDescent="0.4">
      <c r="A396">
        <f t="shared" si="6"/>
        <v>395</v>
      </c>
      <c r="B396" t="s">
        <v>3407</v>
      </c>
      <c r="C396" t="s">
        <v>3408</v>
      </c>
      <c r="D396" t="s">
        <v>1301</v>
      </c>
    </row>
    <row r="397" spans="1:4" x14ac:dyDescent="0.4">
      <c r="A397">
        <f t="shared" si="6"/>
        <v>396</v>
      </c>
      <c r="B397" t="s">
        <v>3409</v>
      </c>
      <c r="C397" t="s">
        <v>3410</v>
      </c>
      <c r="D397" t="s">
        <v>1302</v>
      </c>
    </row>
    <row r="398" spans="1:4" x14ac:dyDescent="0.4">
      <c r="A398">
        <f t="shared" si="6"/>
        <v>397</v>
      </c>
      <c r="B398" t="s">
        <v>3411</v>
      </c>
      <c r="C398" t="s">
        <v>3412</v>
      </c>
      <c r="D398" t="s">
        <v>1303</v>
      </c>
    </row>
    <row r="399" spans="1:4" x14ac:dyDescent="0.4">
      <c r="A399">
        <f t="shared" si="6"/>
        <v>398</v>
      </c>
      <c r="B399" t="s">
        <v>3413</v>
      </c>
      <c r="C399" t="s">
        <v>3414</v>
      </c>
      <c r="D399" t="s">
        <v>1304</v>
      </c>
    </row>
    <row r="400" spans="1:4" x14ac:dyDescent="0.4">
      <c r="A400">
        <f t="shared" si="6"/>
        <v>399</v>
      </c>
      <c r="B400" t="s">
        <v>3415</v>
      </c>
      <c r="C400" t="s">
        <v>3416</v>
      </c>
      <c r="D400" t="s">
        <v>1305</v>
      </c>
    </row>
    <row r="401" spans="1:4" x14ac:dyDescent="0.4">
      <c r="A401">
        <f t="shared" si="6"/>
        <v>400</v>
      </c>
      <c r="B401" t="s">
        <v>3417</v>
      </c>
      <c r="C401" t="s">
        <v>3418</v>
      </c>
      <c r="D401" t="s">
        <v>1306</v>
      </c>
    </row>
    <row r="402" spans="1:4" x14ac:dyDescent="0.4">
      <c r="A402">
        <f t="shared" si="6"/>
        <v>401</v>
      </c>
      <c r="B402" t="s">
        <v>3039</v>
      </c>
      <c r="C402" t="s">
        <v>3419</v>
      </c>
      <c r="D402" t="s">
        <v>1307</v>
      </c>
    </row>
    <row r="403" spans="1:4" x14ac:dyDescent="0.4">
      <c r="A403">
        <f t="shared" si="6"/>
        <v>402</v>
      </c>
      <c r="B403" t="s">
        <v>3420</v>
      </c>
      <c r="C403" t="s">
        <v>3421</v>
      </c>
      <c r="D403" t="s">
        <v>1308</v>
      </c>
    </row>
    <row r="404" spans="1:4" x14ac:dyDescent="0.4">
      <c r="A404">
        <f t="shared" si="6"/>
        <v>403</v>
      </c>
      <c r="B404" t="s">
        <v>3422</v>
      </c>
      <c r="C404" t="s">
        <v>3423</v>
      </c>
      <c r="D404" t="s">
        <v>1309</v>
      </c>
    </row>
    <row r="405" spans="1:4" x14ac:dyDescent="0.4">
      <c r="A405">
        <f t="shared" si="6"/>
        <v>404</v>
      </c>
      <c r="B405" t="s">
        <v>3424</v>
      </c>
      <c r="C405" t="s">
        <v>3424</v>
      </c>
      <c r="D405" t="s">
        <v>1310</v>
      </c>
    </row>
    <row r="406" spans="1:4" x14ac:dyDescent="0.4">
      <c r="A406">
        <f t="shared" si="6"/>
        <v>405</v>
      </c>
      <c r="B406" t="s">
        <v>3425</v>
      </c>
      <c r="C406" t="s">
        <v>3426</v>
      </c>
      <c r="D406" t="s">
        <v>1311</v>
      </c>
    </row>
    <row r="407" spans="1:4" x14ac:dyDescent="0.4">
      <c r="A407">
        <f t="shared" si="6"/>
        <v>406</v>
      </c>
      <c r="B407" t="s">
        <v>3427</v>
      </c>
      <c r="C407" t="s">
        <v>3428</v>
      </c>
      <c r="D407" t="s">
        <v>1312</v>
      </c>
    </row>
    <row r="408" spans="1:4" x14ac:dyDescent="0.4">
      <c r="A408">
        <f t="shared" si="6"/>
        <v>407</v>
      </c>
      <c r="B408" t="s">
        <v>3429</v>
      </c>
      <c r="C408" t="s">
        <v>3430</v>
      </c>
      <c r="D408" t="s">
        <v>1313</v>
      </c>
    </row>
    <row r="409" spans="1:4" x14ac:dyDescent="0.4">
      <c r="A409">
        <f t="shared" si="6"/>
        <v>408</v>
      </c>
      <c r="B409" t="s">
        <v>3431</v>
      </c>
      <c r="C409" t="s">
        <v>3432</v>
      </c>
      <c r="D409" t="s">
        <v>1314</v>
      </c>
    </row>
    <row r="410" spans="1:4" x14ac:dyDescent="0.4">
      <c r="A410">
        <f t="shared" si="6"/>
        <v>409</v>
      </c>
      <c r="B410" t="s">
        <v>3433</v>
      </c>
      <c r="C410" t="s">
        <v>3434</v>
      </c>
      <c r="D410" t="s">
        <v>1315</v>
      </c>
    </row>
    <row r="411" spans="1:4" x14ac:dyDescent="0.4">
      <c r="A411">
        <f t="shared" si="6"/>
        <v>410</v>
      </c>
      <c r="B411" t="s">
        <v>3435</v>
      </c>
      <c r="C411" t="s">
        <v>3436</v>
      </c>
      <c r="D411" t="s">
        <v>1316</v>
      </c>
    </row>
    <row r="412" spans="1:4" x14ac:dyDescent="0.4">
      <c r="A412">
        <f t="shared" si="6"/>
        <v>411</v>
      </c>
      <c r="B412" t="s">
        <v>2857</v>
      </c>
      <c r="C412" t="s">
        <v>3437</v>
      </c>
      <c r="D412" t="s">
        <v>1317</v>
      </c>
    </row>
    <row r="413" spans="1:4" x14ac:dyDescent="0.4">
      <c r="A413">
        <f t="shared" si="6"/>
        <v>412</v>
      </c>
      <c r="B413" t="s">
        <v>3438</v>
      </c>
      <c r="C413" t="s">
        <v>3439</v>
      </c>
      <c r="D413" t="s">
        <v>1318</v>
      </c>
    </row>
    <row r="414" spans="1:4" x14ac:dyDescent="0.4">
      <c r="A414">
        <f t="shared" si="6"/>
        <v>413</v>
      </c>
      <c r="B414" t="s">
        <v>3440</v>
      </c>
      <c r="C414" t="s">
        <v>3441</v>
      </c>
      <c r="D414" t="s">
        <v>1319</v>
      </c>
    </row>
    <row r="415" spans="1:4" x14ac:dyDescent="0.4">
      <c r="A415">
        <f t="shared" si="6"/>
        <v>414</v>
      </c>
      <c r="B415" t="s">
        <v>3442</v>
      </c>
      <c r="C415" t="s">
        <v>3443</v>
      </c>
      <c r="D415" t="s">
        <v>1320</v>
      </c>
    </row>
    <row r="416" spans="1:4" x14ac:dyDescent="0.4">
      <c r="A416">
        <f t="shared" si="6"/>
        <v>415</v>
      </c>
      <c r="B416" t="s">
        <v>3444</v>
      </c>
      <c r="C416" t="s">
        <v>3445</v>
      </c>
      <c r="D416" t="s">
        <v>1321</v>
      </c>
    </row>
    <row r="417" spans="1:4" x14ac:dyDescent="0.4">
      <c r="A417">
        <f t="shared" si="6"/>
        <v>416</v>
      </c>
      <c r="B417" t="s">
        <v>3446</v>
      </c>
      <c r="C417" t="s">
        <v>3447</v>
      </c>
      <c r="D417" t="s">
        <v>1322</v>
      </c>
    </row>
    <row r="418" spans="1:4" x14ac:dyDescent="0.4">
      <c r="A418">
        <f t="shared" si="6"/>
        <v>417</v>
      </c>
      <c r="B418" t="s">
        <v>3448</v>
      </c>
      <c r="C418" t="s">
        <v>3449</v>
      </c>
      <c r="D418" t="s">
        <v>1323</v>
      </c>
    </row>
    <row r="419" spans="1:4" x14ac:dyDescent="0.4">
      <c r="A419">
        <f t="shared" si="6"/>
        <v>418</v>
      </c>
      <c r="B419" t="s">
        <v>3450</v>
      </c>
      <c r="C419" t="s">
        <v>3451</v>
      </c>
      <c r="D419" t="s">
        <v>1324</v>
      </c>
    </row>
    <row r="420" spans="1:4" x14ac:dyDescent="0.4">
      <c r="A420">
        <f t="shared" si="6"/>
        <v>419</v>
      </c>
      <c r="B420" t="s">
        <v>3452</v>
      </c>
      <c r="C420" t="s">
        <v>3453</v>
      </c>
      <c r="D420" t="s">
        <v>1325</v>
      </c>
    </row>
    <row r="421" spans="1:4" x14ac:dyDescent="0.4">
      <c r="A421">
        <f t="shared" si="6"/>
        <v>420</v>
      </c>
      <c r="B421" t="s">
        <v>3454</v>
      </c>
      <c r="C421" t="s">
        <v>3455</v>
      </c>
      <c r="D421" t="s">
        <v>1326</v>
      </c>
    </row>
    <row r="422" spans="1:4" x14ac:dyDescent="0.4">
      <c r="A422">
        <f t="shared" si="6"/>
        <v>421</v>
      </c>
      <c r="B422" t="s">
        <v>3456</v>
      </c>
      <c r="C422" t="s">
        <v>3457</v>
      </c>
      <c r="D422" t="s">
        <v>1327</v>
      </c>
    </row>
    <row r="423" spans="1:4" x14ac:dyDescent="0.4">
      <c r="A423">
        <f t="shared" si="6"/>
        <v>422</v>
      </c>
      <c r="B423" t="s">
        <v>3458</v>
      </c>
      <c r="C423" t="s">
        <v>3459</v>
      </c>
      <c r="D423" t="s">
        <v>1328</v>
      </c>
    </row>
    <row r="424" spans="1:4" x14ac:dyDescent="0.4">
      <c r="A424">
        <f t="shared" si="6"/>
        <v>423</v>
      </c>
      <c r="B424" t="s">
        <v>3460</v>
      </c>
      <c r="C424" t="s">
        <v>3461</v>
      </c>
      <c r="D424" t="s">
        <v>1329</v>
      </c>
    </row>
    <row r="425" spans="1:4" x14ac:dyDescent="0.4">
      <c r="A425">
        <f t="shared" si="6"/>
        <v>424</v>
      </c>
      <c r="B425" t="s">
        <v>3462</v>
      </c>
      <c r="C425" t="s">
        <v>3463</v>
      </c>
      <c r="D425" t="s">
        <v>1330</v>
      </c>
    </row>
    <row r="426" spans="1:4" x14ac:dyDescent="0.4">
      <c r="A426">
        <f t="shared" si="6"/>
        <v>425</v>
      </c>
      <c r="B426" t="s">
        <v>3464</v>
      </c>
      <c r="C426" t="s">
        <v>3465</v>
      </c>
      <c r="D426" t="s">
        <v>1331</v>
      </c>
    </row>
    <row r="427" spans="1:4" x14ac:dyDescent="0.4">
      <c r="A427">
        <f t="shared" si="6"/>
        <v>426</v>
      </c>
      <c r="B427" t="s">
        <v>3466</v>
      </c>
      <c r="C427" t="s">
        <v>3063</v>
      </c>
      <c r="D427" t="s">
        <v>1332</v>
      </c>
    </row>
    <row r="428" spans="1:4" x14ac:dyDescent="0.4">
      <c r="A428">
        <f t="shared" si="6"/>
        <v>427</v>
      </c>
      <c r="B428" t="s">
        <v>2862</v>
      </c>
      <c r="C428" t="s">
        <v>3467</v>
      </c>
      <c r="D428" t="s">
        <v>1333</v>
      </c>
    </row>
    <row r="429" spans="1:4" x14ac:dyDescent="0.4">
      <c r="A429">
        <f t="shared" si="6"/>
        <v>428</v>
      </c>
      <c r="B429" t="s">
        <v>3468</v>
      </c>
      <c r="C429" t="s">
        <v>3469</v>
      </c>
      <c r="D429" t="s">
        <v>1334</v>
      </c>
    </row>
    <row r="430" spans="1:4" x14ac:dyDescent="0.4">
      <c r="A430">
        <f t="shared" si="6"/>
        <v>429</v>
      </c>
      <c r="B430" t="s">
        <v>3470</v>
      </c>
      <c r="C430" t="s">
        <v>3471</v>
      </c>
      <c r="D430" t="s">
        <v>1335</v>
      </c>
    </row>
    <row r="431" spans="1:4" x14ac:dyDescent="0.4">
      <c r="A431">
        <f t="shared" si="6"/>
        <v>430</v>
      </c>
      <c r="B431" t="s">
        <v>3472</v>
      </c>
      <c r="C431" t="s">
        <v>3473</v>
      </c>
      <c r="D431" t="s">
        <v>1336</v>
      </c>
    </row>
    <row r="432" spans="1:4" x14ac:dyDescent="0.4">
      <c r="A432">
        <f t="shared" si="6"/>
        <v>431</v>
      </c>
      <c r="B432" t="s">
        <v>3256</v>
      </c>
      <c r="C432" t="s">
        <v>2909</v>
      </c>
      <c r="D432" t="s">
        <v>1337</v>
      </c>
    </row>
    <row r="433" spans="1:4" x14ac:dyDescent="0.4">
      <c r="A433">
        <f t="shared" si="6"/>
        <v>432</v>
      </c>
      <c r="B433" t="s">
        <v>3474</v>
      </c>
      <c r="C433" t="s">
        <v>3475</v>
      </c>
      <c r="D433" t="s">
        <v>1338</v>
      </c>
    </row>
    <row r="434" spans="1:4" x14ac:dyDescent="0.4">
      <c r="A434">
        <f t="shared" si="6"/>
        <v>433</v>
      </c>
      <c r="B434" t="s">
        <v>3476</v>
      </c>
      <c r="C434" t="s">
        <v>3477</v>
      </c>
      <c r="D434" t="s">
        <v>1339</v>
      </c>
    </row>
    <row r="435" spans="1:4" x14ac:dyDescent="0.4">
      <c r="A435">
        <f t="shared" si="6"/>
        <v>434</v>
      </c>
      <c r="B435" t="s">
        <v>3478</v>
      </c>
      <c r="C435" t="s">
        <v>3479</v>
      </c>
      <c r="D435" t="s">
        <v>1340</v>
      </c>
    </row>
    <row r="436" spans="1:4" x14ac:dyDescent="0.4">
      <c r="A436">
        <f t="shared" si="6"/>
        <v>435</v>
      </c>
      <c r="B436" t="s">
        <v>3480</v>
      </c>
      <c r="C436" t="s">
        <v>3481</v>
      </c>
      <c r="D436" t="s">
        <v>1341</v>
      </c>
    </row>
    <row r="437" spans="1:4" x14ac:dyDescent="0.4">
      <c r="A437">
        <f t="shared" si="6"/>
        <v>436</v>
      </c>
      <c r="B437" t="s">
        <v>2666</v>
      </c>
      <c r="C437" t="s">
        <v>3482</v>
      </c>
      <c r="D437" t="s">
        <v>1342</v>
      </c>
    </row>
    <row r="438" spans="1:4" x14ac:dyDescent="0.4">
      <c r="A438">
        <f t="shared" si="6"/>
        <v>437</v>
      </c>
      <c r="B438" t="s">
        <v>3483</v>
      </c>
      <c r="C438" t="s">
        <v>3484</v>
      </c>
      <c r="D438" t="s">
        <v>1343</v>
      </c>
    </row>
    <row r="439" spans="1:4" x14ac:dyDescent="0.4">
      <c r="A439">
        <f t="shared" si="6"/>
        <v>438</v>
      </c>
      <c r="B439" t="s">
        <v>3485</v>
      </c>
      <c r="C439" t="s">
        <v>3486</v>
      </c>
      <c r="D439" t="s">
        <v>1344</v>
      </c>
    </row>
    <row r="440" spans="1:4" x14ac:dyDescent="0.4">
      <c r="A440">
        <f t="shared" si="6"/>
        <v>439</v>
      </c>
      <c r="B440" t="s">
        <v>3487</v>
      </c>
      <c r="C440" t="s">
        <v>3488</v>
      </c>
      <c r="D440" t="s">
        <v>1345</v>
      </c>
    </row>
    <row r="441" spans="1:4" x14ac:dyDescent="0.4">
      <c r="A441">
        <f t="shared" si="6"/>
        <v>440</v>
      </c>
      <c r="B441" t="s">
        <v>3489</v>
      </c>
      <c r="C441" t="s">
        <v>3490</v>
      </c>
      <c r="D441" t="s">
        <v>1346</v>
      </c>
    </row>
    <row r="442" spans="1:4" x14ac:dyDescent="0.4">
      <c r="A442">
        <f t="shared" si="6"/>
        <v>441</v>
      </c>
      <c r="B442" t="s">
        <v>3491</v>
      </c>
      <c r="C442" t="s">
        <v>3492</v>
      </c>
      <c r="D442" t="s">
        <v>1347</v>
      </c>
    </row>
    <row r="443" spans="1:4" x14ac:dyDescent="0.4">
      <c r="A443">
        <f t="shared" si="6"/>
        <v>442</v>
      </c>
      <c r="B443" t="s">
        <v>3493</v>
      </c>
      <c r="C443" t="s">
        <v>3494</v>
      </c>
      <c r="D443" t="s">
        <v>1348</v>
      </c>
    </row>
    <row r="444" spans="1:4" x14ac:dyDescent="0.4">
      <c r="A444">
        <f t="shared" si="6"/>
        <v>443</v>
      </c>
      <c r="B444" t="s">
        <v>3495</v>
      </c>
      <c r="C444" t="s">
        <v>3496</v>
      </c>
      <c r="D444" t="s">
        <v>1349</v>
      </c>
    </row>
    <row r="445" spans="1:4" x14ac:dyDescent="0.4">
      <c r="A445">
        <f t="shared" si="6"/>
        <v>444</v>
      </c>
      <c r="B445" t="s">
        <v>3497</v>
      </c>
      <c r="C445" t="s">
        <v>3498</v>
      </c>
      <c r="D445" t="s">
        <v>1350</v>
      </c>
    </row>
    <row r="446" spans="1:4" x14ac:dyDescent="0.4">
      <c r="A446">
        <f t="shared" si="6"/>
        <v>445</v>
      </c>
      <c r="B446" t="s">
        <v>3499</v>
      </c>
      <c r="C446" t="s">
        <v>3500</v>
      </c>
      <c r="D446" t="s">
        <v>1351</v>
      </c>
    </row>
    <row r="447" spans="1:4" x14ac:dyDescent="0.4">
      <c r="A447">
        <f t="shared" si="6"/>
        <v>446</v>
      </c>
      <c r="B447" t="s">
        <v>3501</v>
      </c>
      <c r="C447" t="s">
        <v>3502</v>
      </c>
      <c r="D447" t="s">
        <v>1352</v>
      </c>
    </row>
    <row r="448" spans="1:4" x14ac:dyDescent="0.4">
      <c r="A448">
        <f t="shared" si="6"/>
        <v>447</v>
      </c>
      <c r="B448" t="s">
        <v>3503</v>
      </c>
      <c r="C448" t="s">
        <v>3504</v>
      </c>
      <c r="D448" t="s">
        <v>1353</v>
      </c>
    </row>
    <row r="449" spans="1:4" x14ac:dyDescent="0.4">
      <c r="A449">
        <f t="shared" si="6"/>
        <v>448</v>
      </c>
      <c r="B449" t="s">
        <v>3505</v>
      </c>
      <c r="C449" t="s">
        <v>3506</v>
      </c>
      <c r="D449" t="s">
        <v>1354</v>
      </c>
    </row>
    <row r="450" spans="1:4" x14ac:dyDescent="0.4">
      <c r="A450">
        <f t="shared" si="6"/>
        <v>449</v>
      </c>
      <c r="B450" t="s">
        <v>3507</v>
      </c>
      <c r="C450" t="s">
        <v>3508</v>
      </c>
      <c r="D450" t="s">
        <v>1355</v>
      </c>
    </row>
    <row r="451" spans="1:4" x14ac:dyDescent="0.4">
      <c r="A451">
        <f t="shared" si="6"/>
        <v>450</v>
      </c>
      <c r="B451" t="s">
        <v>3509</v>
      </c>
      <c r="C451" t="s">
        <v>3510</v>
      </c>
      <c r="D451" t="s">
        <v>1356</v>
      </c>
    </row>
    <row r="452" spans="1:4" x14ac:dyDescent="0.4">
      <c r="A452">
        <f t="shared" ref="A452:A515" si="7">A451+1</f>
        <v>451</v>
      </c>
      <c r="B452" t="s">
        <v>3511</v>
      </c>
      <c r="C452" t="s">
        <v>3512</v>
      </c>
      <c r="D452" t="s">
        <v>1357</v>
      </c>
    </row>
    <row r="453" spans="1:4" x14ac:dyDescent="0.4">
      <c r="A453">
        <f t="shared" si="7"/>
        <v>452</v>
      </c>
      <c r="B453" t="s">
        <v>3166</v>
      </c>
      <c r="C453" t="s">
        <v>3513</v>
      </c>
      <c r="D453" t="s">
        <v>1358</v>
      </c>
    </row>
    <row r="454" spans="1:4" x14ac:dyDescent="0.4">
      <c r="A454">
        <f t="shared" si="7"/>
        <v>453</v>
      </c>
      <c r="B454" t="s">
        <v>3105</v>
      </c>
      <c r="C454" t="s">
        <v>3106</v>
      </c>
      <c r="D454" t="s">
        <v>1359</v>
      </c>
    </row>
    <row r="455" spans="1:4" x14ac:dyDescent="0.4">
      <c r="A455">
        <f t="shared" si="7"/>
        <v>454</v>
      </c>
      <c r="B455" t="s">
        <v>3514</v>
      </c>
      <c r="C455" t="s">
        <v>3515</v>
      </c>
      <c r="D455" t="s">
        <v>1360</v>
      </c>
    </row>
    <row r="456" spans="1:4" x14ac:dyDescent="0.4">
      <c r="A456">
        <f t="shared" si="7"/>
        <v>455</v>
      </c>
      <c r="B456" t="s">
        <v>2969</v>
      </c>
      <c r="C456" t="s">
        <v>3516</v>
      </c>
      <c r="D456" t="s">
        <v>1361</v>
      </c>
    </row>
    <row r="457" spans="1:4" x14ac:dyDescent="0.4">
      <c r="A457">
        <f t="shared" si="7"/>
        <v>456</v>
      </c>
      <c r="B457" t="s">
        <v>3517</v>
      </c>
      <c r="C457" t="s">
        <v>3518</v>
      </c>
      <c r="D457" t="s">
        <v>1362</v>
      </c>
    </row>
    <row r="458" spans="1:4" x14ac:dyDescent="0.4">
      <c r="A458">
        <f t="shared" si="7"/>
        <v>457</v>
      </c>
      <c r="B458" t="s">
        <v>3519</v>
      </c>
      <c r="C458" t="s">
        <v>3520</v>
      </c>
      <c r="D458" t="s">
        <v>1363</v>
      </c>
    </row>
    <row r="459" spans="1:4" x14ac:dyDescent="0.4">
      <c r="A459">
        <f t="shared" si="7"/>
        <v>458</v>
      </c>
      <c r="B459" t="s">
        <v>2918</v>
      </c>
      <c r="C459" t="s">
        <v>3521</v>
      </c>
      <c r="D459" t="s">
        <v>1364</v>
      </c>
    </row>
    <row r="460" spans="1:4" x14ac:dyDescent="0.4">
      <c r="A460">
        <f t="shared" si="7"/>
        <v>459</v>
      </c>
      <c r="B460" t="s">
        <v>3522</v>
      </c>
      <c r="C460" t="s">
        <v>3523</v>
      </c>
      <c r="D460" t="s">
        <v>1365</v>
      </c>
    </row>
    <row r="461" spans="1:4" x14ac:dyDescent="0.4">
      <c r="A461">
        <f t="shared" si="7"/>
        <v>460</v>
      </c>
      <c r="B461" t="s">
        <v>3524</v>
      </c>
      <c r="C461" t="s">
        <v>3525</v>
      </c>
      <c r="D461" t="s">
        <v>1366</v>
      </c>
    </row>
    <row r="462" spans="1:4" x14ac:dyDescent="0.4">
      <c r="A462">
        <f t="shared" si="7"/>
        <v>461</v>
      </c>
      <c r="B462" t="s">
        <v>3526</v>
      </c>
      <c r="C462" t="s">
        <v>3044</v>
      </c>
      <c r="D462" t="s">
        <v>1367</v>
      </c>
    </row>
    <row r="463" spans="1:4" x14ac:dyDescent="0.4">
      <c r="A463">
        <f t="shared" si="7"/>
        <v>462</v>
      </c>
      <c r="B463" t="s">
        <v>3527</v>
      </c>
      <c r="C463" t="s">
        <v>3528</v>
      </c>
      <c r="D463" t="s">
        <v>1368</v>
      </c>
    </row>
    <row r="464" spans="1:4" x14ac:dyDescent="0.4">
      <c r="A464">
        <f t="shared" si="7"/>
        <v>463</v>
      </c>
      <c r="B464" t="s">
        <v>3529</v>
      </c>
      <c r="C464" t="s">
        <v>3530</v>
      </c>
      <c r="D464" t="s">
        <v>1369</v>
      </c>
    </row>
    <row r="465" spans="1:4" x14ac:dyDescent="0.4">
      <c r="A465">
        <f t="shared" si="7"/>
        <v>464</v>
      </c>
      <c r="B465" t="s">
        <v>3531</v>
      </c>
      <c r="C465" t="s">
        <v>3532</v>
      </c>
      <c r="D465" t="s">
        <v>1370</v>
      </c>
    </row>
    <row r="466" spans="1:4" x14ac:dyDescent="0.4">
      <c r="A466">
        <f t="shared" si="7"/>
        <v>465</v>
      </c>
      <c r="B466" t="s">
        <v>3533</v>
      </c>
      <c r="C466" t="s">
        <v>3534</v>
      </c>
      <c r="D466" t="s">
        <v>1371</v>
      </c>
    </row>
    <row r="467" spans="1:4" x14ac:dyDescent="0.4">
      <c r="A467">
        <f t="shared" si="7"/>
        <v>466</v>
      </c>
      <c r="B467" t="s">
        <v>3535</v>
      </c>
      <c r="C467" t="s">
        <v>3536</v>
      </c>
      <c r="D467" t="s">
        <v>1372</v>
      </c>
    </row>
    <row r="468" spans="1:4" x14ac:dyDescent="0.4">
      <c r="A468">
        <f t="shared" si="7"/>
        <v>467</v>
      </c>
      <c r="B468" t="s">
        <v>3537</v>
      </c>
      <c r="C468" t="s">
        <v>3538</v>
      </c>
      <c r="D468" t="s">
        <v>1373</v>
      </c>
    </row>
    <row r="469" spans="1:4" x14ac:dyDescent="0.4">
      <c r="A469">
        <f t="shared" si="7"/>
        <v>468</v>
      </c>
      <c r="B469" t="s">
        <v>3539</v>
      </c>
      <c r="C469" t="s">
        <v>3540</v>
      </c>
      <c r="D469" t="s">
        <v>1374</v>
      </c>
    </row>
    <row r="470" spans="1:4" x14ac:dyDescent="0.4">
      <c r="A470">
        <f t="shared" si="7"/>
        <v>469</v>
      </c>
      <c r="B470" t="s">
        <v>3541</v>
      </c>
      <c r="C470" t="s">
        <v>3542</v>
      </c>
      <c r="D470" t="s">
        <v>1375</v>
      </c>
    </row>
    <row r="471" spans="1:4" x14ac:dyDescent="0.4">
      <c r="A471">
        <f t="shared" si="7"/>
        <v>470</v>
      </c>
      <c r="B471" t="s">
        <v>3543</v>
      </c>
      <c r="C471" t="s">
        <v>3544</v>
      </c>
      <c r="D471" t="s">
        <v>1376</v>
      </c>
    </row>
    <row r="472" spans="1:4" x14ac:dyDescent="0.4">
      <c r="A472">
        <f t="shared" si="7"/>
        <v>471</v>
      </c>
      <c r="B472" t="s">
        <v>3545</v>
      </c>
      <c r="C472" t="s">
        <v>3546</v>
      </c>
      <c r="D472" t="s">
        <v>1377</v>
      </c>
    </row>
    <row r="473" spans="1:4" x14ac:dyDescent="0.4">
      <c r="A473">
        <f t="shared" si="7"/>
        <v>472</v>
      </c>
      <c r="B473" t="s">
        <v>3547</v>
      </c>
      <c r="C473" t="s">
        <v>3548</v>
      </c>
      <c r="D473" t="s">
        <v>1378</v>
      </c>
    </row>
    <row r="474" spans="1:4" x14ac:dyDescent="0.4">
      <c r="A474">
        <f t="shared" si="7"/>
        <v>473</v>
      </c>
      <c r="B474" t="s">
        <v>3549</v>
      </c>
      <c r="C474" t="s">
        <v>3550</v>
      </c>
      <c r="D474" t="s">
        <v>1379</v>
      </c>
    </row>
    <row r="475" spans="1:4" x14ac:dyDescent="0.4">
      <c r="A475">
        <f t="shared" si="7"/>
        <v>474</v>
      </c>
      <c r="B475" t="s">
        <v>3551</v>
      </c>
      <c r="C475" t="s">
        <v>3552</v>
      </c>
      <c r="D475" t="s">
        <v>1380</v>
      </c>
    </row>
    <row r="476" spans="1:4" x14ac:dyDescent="0.4">
      <c r="A476">
        <f t="shared" si="7"/>
        <v>475</v>
      </c>
      <c r="B476" t="s">
        <v>3553</v>
      </c>
      <c r="C476" t="s">
        <v>3554</v>
      </c>
      <c r="D476" t="s">
        <v>1381</v>
      </c>
    </row>
    <row r="477" spans="1:4" x14ac:dyDescent="0.4">
      <c r="A477">
        <f t="shared" si="7"/>
        <v>476</v>
      </c>
      <c r="B477" t="s">
        <v>3555</v>
      </c>
      <c r="C477" t="s">
        <v>3556</v>
      </c>
      <c r="D477" t="s">
        <v>1382</v>
      </c>
    </row>
    <row r="478" spans="1:4" x14ac:dyDescent="0.4">
      <c r="A478">
        <f t="shared" si="7"/>
        <v>477</v>
      </c>
      <c r="B478" t="s">
        <v>3557</v>
      </c>
      <c r="C478" t="s">
        <v>3558</v>
      </c>
      <c r="D478" t="s">
        <v>1383</v>
      </c>
    </row>
    <row r="479" spans="1:4" x14ac:dyDescent="0.4">
      <c r="A479">
        <f t="shared" si="7"/>
        <v>478</v>
      </c>
      <c r="B479" t="s">
        <v>3559</v>
      </c>
      <c r="C479" t="s">
        <v>3560</v>
      </c>
      <c r="D479" t="s">
        <v>1384</v>
      </c>
    </row>
    <row r="480" spans="1:4" x14ac:dyDescent="0.4">
      <c r="A480">
        <f t="shared" si="7"/>
        <v>479</v>
      </c>
      <c r="B480" t="s">
        <v>3561</v>
      </c>
      <c r="C480" t="s">
        <v>3562</v>
      </c>
      <c r="D480" t="s">
        <v>1385</v>
      </c>
    </row>
    <row r="481" spans="1:4" x14ac:dyDescent="0.4">
      <c r="A481">
        <f t="shared" si="7"/>
        <v>480</v>
      </c>
      <c r="B481" t="s">
        <v>3563</v>
      </c>
      <c r="C481" t="s">
        <v>3564</v>
      </c>
      <c r="D481" t="s">
        <v>1386</v>
      </c>
    </row>
    <row r="482" spans="1:4" x14ac:dyDescent="0.4">
      <c r="A482">
        <f t="shared" si="7"/>
        <v>481</v>
      </c>
      <c r="B482" t="s">
        <v>3565</v>
      </c>
      <c r="C482" t="s">
        <v>3566</v>
      </c>
      <c r="D482" t="s">
        <v>1387</v>
      </c>
    </row>
    <row r="483" spans="1:4" x14ac:dyDescent="0.4">
      <c r="A483">
        <f t="shared" si="7"/>
        <v>482</v>
      </c>
      <c r="B483" t="s">
        <v>3567</v>
      </c>
      <c r="C483" t="s">
        <v>3568</v>
      </c>
      <c r="D483" t="s">
        <v>1388</v>
      </c>
    </row>
    <row r="484" spans="1:4" x14ac:dyDescent="0.4">
      <c r="A484">
        <f t="shared" si="7"/>
        <v>483</v>
      </c>
      <c r="B484" t="s">
        <v>3569</v>
      </c>
      <c r="C484" t="s">
        <v>3570</v>
      </c>
      <c r="D484" t="s">
        <v>1389</v>
      </c>
    </row>
    <row r="485" spans="1:4" x14ac:dyDescent="0.4">
      <c r="A485">
        <f t="shared" si="7"/>
        <v>484</v>
      </c>
      <c r="B485" t="s">
        <v>2802</v>
      </c>
      <c r="C485" t="s">
        <v>3571</v>
      </c>
      <c r="D485" t="s">
        <v>1390</v>
      </c>
    </row>
    <row r="486" spans="1:4" x14ac:dyDescent="0.4">
      <c r="A486">
        <f t="shared" si="7"/>
        <v>485</v>
      </c>
      <c r="B486" t="s">
        <v>3572</v>
      </c>
      <c r="C486" t="s">
        <v>3573</v>
      </c>
      <c r="D486" t="s">
        <v>1391</v>
      </c>
    </row>
    <row r="487" spans="1:4" x14ac:dyDescent="0.4">
      <c r="A487">
        <f t="shared" si="7"/>
        <v>486</v>
      </c>
      <c r="B487" t="s">
        <v>3574</v>
      </c>
      <c r="C487" t="s">
        <v>3575</v>
      </c>
      <c r="D487" t="s">
        <v>1392</v>
      </c>
    </row>
    <row r="488" spans="1:4" x14ac:dyDescent="0.4">
      <c r="A488">
        <f t="shared" si="7"/>
        <v>487</v>
      </c>
      <c r="B488" t="s">
        <v>3576</v>
      </c>
      <c r="C488" t="s">
        <v>3577</v>
      </c>
      <c r="D488" t="s">
        <v>1393</v>
      </c>
    </row>
    <row r="489" spans="1:4" x14ac:dyDescent="0.4">
      <c r="A489">
        <f t="shared" si="7"/>
        <v>488</v>
      </c>
      <c r="B489" t="s">
        <v>3578</v>
      </c>
      <c r="C489" t="s">
        <v>3579</v>
      </c>
      <c r="D489" t="s">
        <v>1394</v>
      </c>
    </row>
    <row r="490" spans="1:4" x14ac:dyDescent="0.4">
      <c r="A490">
        <f t="shared" si="7"/>
        <v>489</v>
      </c>
      <c r="B490" t="s">
        <v>3401</v>
      </c>
      <c r="C490" t="s">
        <v>3580</v>
      </c>
      <c r="D490" t="s">
        <v>1395</v>
      </c>
    </row>
    <row r="491" spans="1:4" x14ac:dyDescent="0.4">
      <c r="A491">
        <f t="shared" si="7"/>
        <v>490</v>
      </c>
      <c r="B491" t="s">
        <v>3581</v>
      </c>
      <c r="C491" t="s">
        <v>3582</v>
      </c>
      <c r="D491" t="s">
        <v>1396</v>
      </c>
    </row>
    <row r="492" spans="1:4" x14ac:dyDescent="0.4">
      <c r="A492">
        <f t="shared" si="7"/>
        <v>491</v>
      </c>
      <c r="B492" t="s">
        <v>3583</v>
      </c>
      <c r="C492" t="s">
        <v>3584</v>
      </c>
      <c r="D492" t="s">
        <v>1397</v>
      </c>
    </row>
    <row r="493" spans="1:4" x14ac:dyDescent="0.4">
      <c r="A493">
        <f t="shared" si="7"/>
        <v>492</v>
      </c>
      <c r="B493" t="s">
        <v>3585</v>
      </c>
      <c r="C493" t="s">
        <v>3586</v>
      </c>
      <c r="D493" t="s">
        <v>1398</v>
      </c>
    </row>
    <row r="494" spans="1:4" x14ac:dyDescent="0.4">
      <c r="A494">
        <f t="shared" si="7"/>
        <v>493</v>
      </c>
      <c r="B494" t="s">
        <v>3587</v>
      </c>
      <c r="C494" t="s">
        <v>3588</v>
      </c>
      <c r="D494" t="s">
        <v>1399</v>
      </c>
    </row>
    <row r="495" spans="1:4" x14ac:dyDescent="0.4">
      <c r="A495">
        <f t="shared" si="7"/>
        <v>494</v>
      </c>
      <c r="B495" t="s">
        <v>3589</v>
      </c>
      <c r="C495" t="s">
        <v>3590</v>
      </c>
      <c r="D495" t="s">
        <v>1400</v>
      </c>
    </row>
    <row r="496" spans="1:4" x14ac:dyDescent="0.4">
      <c r="A496">
        <f t="shared" si="7"/>
        <v>495</v>
      </c>
      <c r="B496" t="s">
        <v>3591</v>
      </c>
      <c r="C496" t="s">
        <v>3592</v>
      </c>
      <c r="D496" t="s">
        <v>1401</v>
      </c>
    </row>
    <row r="497" spans="1:4" x14ac:dyDescent="0.4">
      <c r="A497">
        <f t="shared" si="7"/>
        <v>496</v>
      </c>
      <c r="B497" t="s">
        <v>3593</v>
      </c>
      <c r="C497" t="s">
        <v>3594</v>
      </c>
      <c r="D497" t="s">
        <v>1402</v>
      </c>
    </row>
    <row r="498" spans="1:4" x14ac:dyDescent="0.4">
      <c r="A498">
        <f t="shared" si="7"/>
        <v>497</v>
      </c>
      <c r="B498" t="s">
        <v>3595</v>
      </c>
      <c r="C498" t="s">
        <v>3596</v>
      </c>
      <c r="D498" t="s">
        <v>1403</v>
      </c>
    </row>
    <row r="499" spans="1:4" x14ac:dyDescent="0.4">
      <c r="A499">
        <f t="shared" si="7"/>
        <v>498</v>
      </c>
      <c r="B499" t="s">
        <v>3597</v>
      </c>
      <c r="C499" t="s">
        <v>3598</v>
      </c>
      <c r="D499" t="s">
        <v>1404</v>
      </c>
    </row>
    <row r="500" spans="1:4" x14ac:dyDescent="0.4">
      <c r="A500">
        <f t="shared" si="7"/>
        <v>499</v>
      </c>
      <c r="B500" t="s">
        <v>3599</v>
      </c>
      <c r="C500" t="s">
        <v>3600</v>
      </c>
      <c r="D500" t="s">
        <v>1405</v>
      </c>
    </row>
    <row r="501" spans="1:4" x14ac:dyDescent="0.4">
      <c r="A501">
        <f t="shared" si="7"/>
        <v>500</v>
      </c>
      <c r="B501" t="s">
        <v>3601</v>
      </c>
      <c r="C501" t="s">
        <v>3602</v>
      </c>
      <c r="D501" t="s">
        <v>1406</v>
      </c>
    </row>
    <row r="502" spans="1:4" x14ac:dyDescent="0.4">
      <c r="A502">
        <f t="shared" si="7"/>
        <v>501</v>
      </c>
      <c r="B502" t="s">
        <v>3603</v>
      </c>
      <c r="C502" t="s">
        <v>3604</v>
      </c>
      <c r="D502" t="s">
        <v>1407</v>
      </c>
    </row>
    <row r="503" spans="1:4" x14ac:dyDescent="0.4">
      <c r="A503">
        <f t="shared" si="7"/>
        <v>502</v>
      </c>
      <c r="B503" t="s">
        <v>3605</v>
      </c>
      <c r="C503" t="s">
        <v>3606</v>
      </c>
      <c r="D503" t="s">
        <v>1408</v>
      </c>
    </row>
    <row r="504" spans="1:4" x14ac:dyDescent="0.4">
      <c r="A504">
        <f t="shared" si="7"/>
        <v>503</v>
      </c>
      <c r="B504" t="s">
        <v>3607</v>
      </c>
      <c r="C504" t="s">
        <v>3608</v>
      </c>
      <c r="D504" t="s">
        <v>1409</v>
      </c>
    </row>
    <row r="505" spans="1:4" x14ac:dyDescent="0.4">
      <c r="A505">
        <f t="shared" si="7"/>
        <v>504</v>
      </c>
      <c r="B505" t="s">
        <v>2724</v>
      </c>
      <c r="C505" t="s">
        <v>2724</v>
      </c>
      <c r="D505" t="s">
        <v>1410</v>
      </c>
    </row>
    <row r="506" spans="1:4" x14ac:dyDescent="0.4">
      <c r="A506">
        <f t="shared" si="7"/>
        <v>505</v>
      </c>
      <c r="B506" t="s">
        <v>3609</v>
      </c>
      <c r="C506" t="s">
        <v>3610</v>
      </c>
      <c r="D506" t="s">
        <v>1411</v>
      </c>
    </row>
    <row r="507" spans="1:4" x14ac:dyDescent="0.4">
      <c r="A507">
        <f t="shared" si="7"/>
        <v>506</v>
      </c>
      <c r="B507" t="s">
        <v>3611</v>
      </c>
      <c r="C507" t="s">
        <v>3612</v>
      </c>
      <c r="D507" t="s">
        <v>1412</v>
      </c>
    </row>
    <row r="508" spans="1:4" x14ac:dyDescent="0.4">
      <c r="A508">
        <f t="shared" si="7"/>
        <v>507</v>
      </c>
      <c r="B508" t="s">
        <v>2875</v>
      </c>
      <c r="C508" t="s">
        <v>3613</v>
      </c>
      <c r="D508" t="s">
        <v>1413</v>
      </c>
    </row>
    <row r="509" spans="1:4" x14ac:dyDescent="0.4">
      <c r="A509">
        <f t="shared" si="7"/>
        <v>508</v>
      </c>
      <c r="B509" t="s">
        <v>3614</v>
      </c>
      <c r="C509" t="s">
        <v>3615</v>
      </c>
      <c r="D509" t="s">
        <v>1414</v>
      </c>
    </row>
    <row r="510" spans="1:4" x14ac:dyDescent="0.4">
      <c r="A510">
        <f t="shared" si="7"/>
        <v>509</v>
      </c>
      <c r="B510" t="s">
        <v>3616</v>
      </c>
      <c r="C510" t="s">
        <v>3617</v>
      </c>
      <c r="D510" t="s">
        <v>1415</v>
      </c>
    </row>
    <row r="511" spans="1:4" x14ac:dyDescent="0.4">
      <c r="A511">
        <f t="shared" si="7"/>
        <v>510</v>
      </c>
      <c r="B511" t="s">
        <v>3618</v>
      </c>
      <c r="C511" t="s">
        <v>3619</v>
      </c>
      <c r="D511" t="s">
        <v>1416</v>
      </c>
    </row>
    <row r="512" spans="1:4" x14ac:dyDescent="0.4">
      <c r="A512">
        <f t="shared" si="7"/>
        <v>511</v>
      </c>
      <c r="B512" t="s">
        <v>3620</v>
      </c>
      <c r="C512" t="s">
        <v>2665</v>
      </c>
      <c r="D512" t="s">
        <v>1417</v>
      </c>
    </row>
    <row r="513" spans="1:4" x14ac:dyDescent="0.4">
      <c r="A513">
        <f t="shared" si="7"/>
        <v>512</v>
      </c>
      <c r="B513" t="s">
        <v>3621</v>
      </c>
      <c r="C513" t="s">
        <v>3622</v>
      </c>
      <c r="D513" t="s">
        <v>1418</v>
      </c>
    </row>
    <row r="514" spans="1:4" x14ac:dyDescent="0.4">
      <c r="A514">
        <f t="shared" si="7"/>
        <v>513</v>
      </c>
      <c r="B514" t="s">
        <v>2722</v>
      </c>
      <c r="C514" t="s">
        <v>3623</v>
      </c>
      <c r="D514" t="s">
        <v>1419</v>
      </c>
    </row>
    <row r="515" spans="1:4" x14ac:dyDescent="0.4">
      <c r="A515">
        <f t="shared" si="7"/>
        <v>514</v>
      </c>
      <c r="B515" t="s">
        <v>3624</v>
      </c>
      <c r="C515" t="s">
        <v>3625</v>
      </c>
      <c r="D515" t="s">
        <v>1420</v>
      </c>
    </row>
    <row r="516" spans="1:4" x14ac:dyDescent="0.4">
      <c r="A516">
        <f t="shared" ref="A516:A579" si="8">A515+1</f>
        <v>515</v>
      </c>
      <c r="B516" t="s">
        <v>3626</v>
      </c>
      <c r="C516" t="s">
        <v>3627</v>
      </c>
      <c r="D516" t="s">
        <v>1421</v>
      </c>
    </row>
    <row r="517" spans="1:4" x14ac:dyDescent="0.4">
      <c r="A517">
        <f t="shared" si="8"/>
        <v>516</v>
      </c>
      <c r="B517" t="s">
        <v>3628</v>
      </c>
      <c r="C517" t="s">
        <v>3629</v>
      </c>
      <c r="D517" t="s">
        <v>1422</v>
      </c>
    </row>
    <row r="518" spans="1:4" x14ac:dyDescent="0.4">
      <c r="A518">
        <f t="shared" si="8"/>
        <v>517</v>
      </c>
      <c r="B518" t="s">
        <v>3630</v>
      </c>
      <c r="C518" t="s">
        <v>3631</v>
      </c>
      <c r="D518" t="s">
        <v>1423</v>
      </c>
    </row>
    <row r="519" spans="1:4" x14ac:dyDescent="0.4">
      <c r="A519">
        <f t="shared" si="8"/>
        <v>518</v>
      </c>
      <c r="B519" t="s">
        <v>3632</v>
      </c>
      <c r="C519" t="s">
        <v>3633</v>
      </c>
      <c r="D519" t="s">
        <v>1424</v>
      </c>
    </row>
    <row r="520" spans="1:4" x14ac:dyDescent="0.4">
      <c r="A520">
        <f t="shared" si="8"/>
        <v>519</v>
      </c>
      <c r="B520" t="s">
        <v>3634</v>
      </c>
      <c r="C520" t="s">
        <v>3635</v>
      </c>
      <c r="D520" t="s">
        <v>1425</v>
      </c>
    </row>
    <row r="521" spans="1:4" x14ac:dyDescent="0.4">
      <c r="A521">
        <f t="shared" si="8"/>
        <v>520</v>
      </c>
      <c r="B521" t="s">
        <v>3636</v>
      </c>
      <c r="C521" t="s">
        <v>3637</v>
      </c>
      <c r="D521" t="s">
        <v>1426</v>
      </c>
    </row>
    <row r="522" spans="1:4" x14ac:dyDescent="0.4">
      <c r="A522">
        <f t="shared" si="8"/>
        <v>521</v>
      </c>
      <c r="B522" t="s">
        <v>3638</v>
      </c>
      <c r="C522" t="s">
        <v>3639</v>
      </c>
      <c r="D522" t="s">
        <v>1427</v>
      </c>
    </row>
    <row r="523" spans="1:4" x14ac:dyDescent="0.4">
      <c r="A523">
        <f t="shared" si="8"/>
        <v>522</v>
      </c>
      <c r="B523" t="s">
        <v>3640</v>
      </c>
      <c r="C523" t="s">
        <v>375</v>
      </c>
      <c r="D523" t="s">
        <v>1428</v>
      </c>
    </row>
    <row r="524" spans="1:4" x14ac:dyDescent="0.4">
      <c r="A524">
        <f t="shared" si="8"/>
        <v>523</v>
      </c>
      <c r="B524" t="s">
        <v>3641</v>
      </c>
      <c r="C524" t="s">
        <v>3642</v>
      </c>
      <c r="D524" t="s">
        <v>1429</v>
      </c>
    </row>
    <row r="525" spans="1:4" x14ac:dyDescent="0.4">
      <c r="A525">
        <f t="shared" si="8"/>
        <v>524</v>
      </c>
      <c r="B525" t="s">
        <v>3643</v>
      </c>
      <c r="C525" t="s">
        <v>3644</v>
      </c>
      <c r="D525" t="s">
        <v>1430</v>
      </c>
    </row>
    <row r="526" spans="1:4" x14ac:dyDescent="0.4">
      <c r="A526">
        <f t="shared" si="8"/>
        <v>525</v>
      </c>
      <c r="B526" t="s">
        <v>3645</v>
      </c>
      <c r="C526" t="s">
        <v>3646</v>
      </c>
      <c r="D526" t="s">
        <v>1431</v>
      </c>
    </row>
    <row r="527" spans="1:4" x14ac:dyDescent="0.4">
      <c r="A527">
        <f t="shared" si="8"/>
        <v>526</v>
      </c>
      <c r="B527" t="s">
        <v>3647</v>
      </c>
      <c r="C527" t="s">
        <v>3648</v>
      </c>
      <c r="D527" t="s">
        <v>1432</v>
      </c>
    </row>
    <row r="528" spans="1:4" x14ac:dyDescent="0.4">
      <c r="A528">
        <f t="shared" si="8"/>
        <v>527</v>
      </c>
      <c r="B528" t="s">
        <v>3649</v>
      </c>
      <c r="C528" t="s">
        <v>3650</v>
      </c>
      <c r="D528" t="s">
        <v>1433</v>
      </c>
    </row>
    <row r="529" spans="1:4" x14ac:dyDescent="0.4">
      <c r="A529">
        <f t="shared" si="8"/>
        <v>528</v>
      </c>
      <c r="B529" t="s">
        <v>3651</v>
      </c>
      <c r="C529" t="s">
        <v>3652</v>
      </c>
      <c r="D529" t="s">
        <v>1434</v>
      </c>
    </row>
    <row r="530" spans="1:4" x14ac:dyDescent="0.4">
      <c r="A530">
        <f t="shared" si="8"/>
        <v>529</v>
      </c>
      <c r="B530" t="s">
        <v>3653</v>
      </c>
      <c r="C530" t="s">
        <v>3654</v>
      </c>
      <c r="D530" t="s">
        <v>1435</v>
      </c>
    </row>
    <row r="531" spans="1:4" x14ac:dyDescent="0.4">
      <c r="A531">
        <f t="shared" si="8"/>
        <v>530</v>
      </c>
      <c r="B531" t="s">
        <v>3655</v>
      </c>
      <c r="C531" t="s">
        <v>3656</v>
      </c>
      <c r="D531" t="s">
        <v>1436</v>
      </c>
    </row>
    <row r="532" spans="1:4" x14ac:dyDescent="0.4">
      <c r="A532">
        <f t="shared" si="8"/>
        <v>531</v>
      </c>
      <c r="B532" t="s">
        <v>3657</v>
      </c>
      <c r="C532" t="s">
        <v>3658</v>
      </c>
      <c r="D532" t="s">
        <v>1437</v>
      </c>
    </row>
    <row r="533" spans="1:4" x14ac:dyDescent="0.4">
      <c r="A533">
        <f t="shared" si="8"/>
        <v>532</v>
      </c>
      <c r="B533" t="s">
        <v>3659</v>
      </c>
      <c r="C533" t="s">
        <v>3660</v>
      </c>
      <c r="D533" t="s">
        <v>1438</v>
      </c>
    </row>
    <row r="534" spans="1:4" x14ac:dyDescent="0.4">
      <c r="A534">
        <f t="shared" si="8"/>
        <v>533</v>
      </c>
      <c r="B534" t="s">
        <v>3070</v>
      </c>
      <c r="C534" t="s">
        <v>3661</v>
      </c>
      <c r="D534" t="s">
        <v>1439</v>
      </c>
    </row>
    <row r="535" spans="1:4" x14ac:dyDescent="0.4">
      <c r="A535">
        <f t="shared" si="8"/>
        <v>534</v>
      </c>
      <c r="B535" t="s">
        <v>3662</v>
      </c>
      <c r="C535" t="s">
        <v>3663</v>
      </c>
      <c r="D535" t="s">
        <v>1440</v>
      </c>
    </row>
    <row r="536" spans="1:4" x14ac:dyDescent="0.4">
      <c r="A536">
        <f t="shared" si="8"/>
        <v>535</v>
      </c>
      <c r="B536" t="s">
        <v>3664</v>
      </c>
      <c r="C536" t="s">
        <v>3665</v>
      </c>
      <c r="D536" t="s">
        <v>1441</v>
      </c>
    </row>
    <row r="537" spans="1:4" x14ac:dyDescent="0.4">
      <c r="A537">
        <f t="shared" si="8"/>
        <v>536</v>
      </c>
      <c r="B537" t="s">
        <v>3666</v>
      </c>
      <c r="C537" t="s">
        <v>3667</v>
      </c>
      <c r="D537" t="s">
        <v>1442</v>
      </c>
    </row>
    <row r="538" spans="1:4" x14ac:dyDescent="0.4">
      <c r="A538">
        <f t="shared" si="8"/>
        <v>537</v>
      </c>
      <c r="B538" t="s">
        <v>3668</v>
      </c>
      <c r="C538" t="s">
        <v>3669</v>
      </c>
      <c r="D538" t="s">
        <v>1443</v>
      </c>
    </row>
    <row r="539" spans="1:4" x14ac:dyDescent="0.4">
      <c r="A539">
        <f t="shared" si="8"/>
        <v>538</v>
      </c>
      <c r="B539" t="s">
        <v>3670</v>
      </c>
      <c r="C539" t="s">
        <v>3671</v>
      </c>
      <c r="D539" t="s">
        <v>1444</v>
      </c>
    </row>
    <row r="540" spans="1:4" x14ac:dyDescent="0.4">
      <c r="A540">
        <f t="shared" si="8"/>
        <v>539</v>
      </c>
      <c r="B540" t="s">
        <v>3672</v>
      </c>
      <c r="C540" t="s">
        <v>3673</v>
      </c>
      <c r="D540" t="s">
        <v>1445</v>
      </c>
    </row>
    <row r="541" spans="1:4" x14ac:dyDescent="0.4">
      <c r="A541">
        <f t="shared" si="8"/>
        <v>540</v>
      </c>
      <c r="B541" t="s">
        <v>3674</v>
      </c>
      <c r="C541" t="s">
        <v>3675</v>
      </c>
      <c r="D541" t="s">
        <v>1446</v>
      </c>
    </row>
    <row r="542" spans="1:4" x14ac:dyDescent="0.4">
      <c r="A542">
        <f t="shared" si="8"/>
        <v>541</v>
      </c>
      <c r="B542" t="s">
        <v>3676</v>
      </c>
      <c r="C542" t="s">
        <v>3677</v>
      </c>
      <c r="D542" t="s">
        <v>1447</v>
      </c>
    </row>
    <row r="543" spans="1:4" x14ac:dyDescent="0.4">
      <c r="A543">
        <f t="shared" si="8"/>
        <v>542</v>
      </c>
      <c r="B543" t="s">
        <v>3678</v>
      </c>
      <c r="C543" t="s">
        <v>3679</v>
      </c>
      <c r="D543" t="s">
        <v>1448</v>
      </c>
    </row>
    <row r="544" spans="1:4" x14ac:dyDescent="0.4">
      <c r="A544">
        <f t="shared" si="8"/>
        <v>543</v>
      </c>
      <c r="B544" t="s">
        <v>3680</v>
      </c>
      <c r="C544" t="s">
        <v>3681</v>
      </c>
      <c r="D544" t="s">
        <v>1449</v>
      </c>
    </row>
    <row r="545" spans="1:4" x14ac:dyDescent="0.4">
      <c r="A545">
        <f t="shared" si="8"/>
        <v>544</v>
      </c>
      <c r="B545" t="s">
        <v>3682</v>
      </c>
      <c r="C545" t="s">
        <v>3683</v>
      </c>
      <c r="D545" t="s">
        <v>1450</v>
      </c>
    </row>
    <row r="546" spans="1:4" x14ac:dyDescent="0.4">
      <c r="A546">
        <f t="shared" si="8"/>
        <v>545</v>
      </c>
      <c r="B546" t="s">
        <v>3684</v>
      </c>
      <c r="C546" t="s">
        <v>3685</v>
      </c>
      <c r="D546" t="s">
        <v>1451</v>
      </c>
    </row>
    <row r="547" spans="1:4" x14ac:dyDescent="0.4">
      <c r="A547">
        <f t="shared" si="8"/>
        <v>546</v>
      </c>
      <c r="B547" t="s">
        <v>3686</v>
      </c>
      <c r="C547" t="s">
        <v>3687</v>
      </c>
      <c r="D547" t="s">
        <v>1452</v>
      </c>
    </row>
    <row r="548" spans="1:4" x14ac:dyDescent="0.4">
      <c r="A548">
        <f t="shared" si="8"/>
        <v>547</v>
      </c>
      <c r="B548" t="s">
        <v>3688</v>
      </c>
      <c r="C548" t="s">
        <v>3689</v>
      </c>
      <c r="D548" t="s">
        <v>1453</v>
      </c>
    </row>
    <row r="549" spans="1:4" x14ac:dyDescent="0.4">
      <c r="A549">
        <f t="shared" si="8"/>
        <v>548</v>
      </c>
      <c r="B549" t="s">
        <v>3690</v>
      </c>
      <c r="C549" t="s">
        <v>3691</v>
      </c>
      <c r="D549" t="s">
        <v>1454</v>
      </c>
    </row>
    <row r="550" spans="1:4" x14ac:dyDescent="0.4">
      <c r="A550">
        <f t="shared" si="8"/>
        <v>549</v>
      </c>
      <c r="B550" t="s">
        <v>3692</v>
      </c>
      <c r="C550" t="s">
        <v>3693</v>
      </c>
      <c r="D550" t="s">
        <v>1455</v>
      </c>
    </row>
    <row r="551" spans="1:4" x14ac:dyDescent="0.4">
      <c r="A551">
        <f t="shared" si="8"/>
        <v>550</v>
      </c>
      <c r="B551" t="s">
        <v>3694</v>
      </c>
      <c r="C551" t="s">
        <v>3695</v>
      </c>
      <c r="D551" t="s">
        <v>1456</v>
      </c>
    </row>
    <row r="552" spans="1:4" x14ac:dyDescent="0.4">
      <c r="A552">
        <f t="shared" si="8"/>
        <v>551</v>
      </c>
      <c r="B552" t="s">
        <v>3696</v>
      </c>
      <c r="C552" t="s">
        <v>3697</v>
      </c>
      <c r="D552" t="s">
        <v>1457</v>
      </c>
    </row>
    <row r="553" spans="1:4" x14ac:dyDescent="0.4">
      <c r="A553">
        <f t="shared" si="8"/>
        <v>552</v>
      </c>
      <c r="B553" t="s">
        <v>3698</v>
      </c>
      <c r="C553" t="s">
        <v>3699</v>
      </c>
      <c r="D553" t="s">
        <v>1458</v>
      </c>
    </row>
    <row r="554" spans="1:4" x14ac:dyDescent="0.4">
      <c r="A554">
        <f t="shared" si="8"/>
        <v>553</v>
      </c>
      <c r="B554" t="s">
        <v>3700</v>
      </c>
      <c r="C554" t="s">
        <v>3701</v>
      </c>
      <c r="D554" t="s">
        <v>1459</v>
      </c>
    </row>
    <row r="555" spans="1:4" x14ac:dyDescent="0.4">
      <c r="A555">
        <f t="shared" si="8"/>
        <v>554</v>
      </c>
      <c r="B555" t="s">
        <v>3702</v>
      </c>
      <c r="C555" t="s">
        <v>3703</v>
      </c>
      <c r="D555" t="s">
        <v>1460</v>
      </c>
    </row>
    <row r="556" spans="1:4" x14ac:dyDescent="0.4">
      <c r="A556">
        <f t="shared" si="8"/>
        <v>555</v>
      </c>
      <c r="B556" t="s">
        <v>2733</v>
      </c>
      <c r="C556" t="s">
        <v>3704</v>
      </c>
      <c r="D556" t="s">
        <v>1461</v>
      </c>
    </row>
    <row r="557" spans="1:4" x14ac:dyDescent="0.4">
      <c r="A557">
        <f t="shared" si="8"/>
        <v>556</v>
      </c>
      <c r="B557" t="s">
        <v>3705</v>
      </c>
      <c r="C557" t="s">
        <v>3706</v>
      </c>
      <c r="D557" t="s">
        <v>1462</v>
      </c>
    </row>
    <row r="558" spans="1:4" x14ac:dyDescent="0.4">
      <c r="A558">
        <f t="shared" si="8"/>
        <v>557</v>
      </c>
      <c r="B558" t="s">
        <v>3707</v>
      </c>
      <c r="C558" t="s">
        <v>3708</v>
      </c>
      <c r="D558" t="s">
        <v>1463</v>
      </c>
    </row>
    <row r="559" spans="1:4" x14ac:dyDescent="0.4">
      <c r="A559">
        <f t="shared" si="8"/>
        <v>558</v>
      </c>
      <c r="B559" t="s">
        <v>3709</v>
      </c>
      <c r="C559" t="s">
        <v>3710</v>
      </c>
      <c r="D559" t="s">
        <v>1464</v>
      </c>
    </row>
    <row r="560" spans="1:4" x14ac:dyDescent="0.4">
      <c r="A560">
        <f t="shared" si="8"/>
        <v>559</v>
      </c>
      <c r="B560" t="s">
        <v>3711</v>
      </c>
      <c r="C560" t="s">
        <v>3712</v>
      </c>
      <c r="D560" t="s">
        <v>1465</v>
      </c>
    </row>
    <row r="561" spans="1:4" x14ac:dyDescent="0.4">
      <c r="A561">
        <f t="shared" si="8"/>
        <v>560</v>
      </c>
      <c r="B561" t="s">
        <v>3713</v>
      </c>
      <c r="C561" t="s">
        <v>3714</v>
      </c>
      <c r="D561" t="s">
        <v>1466</v>
      </c>
    </row>
    <row r="562" spans="1:4" x14ac:dyDescent="0.4">
      <c r="A562">
        <f t="shared" si="8"/>
        <v>561</v>
      </c>
      <c r="B562" t="s">
        <v>3715</v>
      </c>
      <c r="C562" t="s">
        <v>3716</v>
      </c>
      <c r="D562" t="s">
        <v>1467</v>
      </c>
    </row>
    <row r="563" spans="1:4" x14ac:dyDescent="0.4">
      <c r="A563">
        <f t="shared" si="8"/>
        <v>562</v>
      </c>
      <c r="B563" t="s">
        <v>3717</v>
      </c>
      <c r="C563" t="s">
        <v>3718</v>
      </c>
      <c r="D563" t="s">
        <v>1468</v>
      </c>
    </row>
    <row r="564" spans="1:4" x14ac:dyDescent="0.4">
      <c r="A564">
        <f t="shared" si="8"/>
        <v>563</v>
      </c>
      <c r="B564" t="s">
        <v>3719</v>
      </c>
      <c r="C564" t="s">
        <v>3720</v>
      </c>
      <c r="D564" t="s">
        <v>1469</v>
      </c>
    </row>
    <row r="565" spans="1:4" x14ac:dyDescent="0.4">
      <c r="A565">
        <f t="shared" si="8"/>
        <v>564</v>
      </c>
      <c r="B565" t="s">
        <v>3721</v>
      </c>
      <c r="C565" t="s">
        <v>3722</v>
      </c>
      <c r="D565" t="s">
        <v>1470</v>
      </c>
    </row>
    <row r="566" spans="1:4" x14ac:dyDescent="0.4">
      <c r="A566">
        <f t="shared" si="8"/>
        <v>565</v>
      </c>
      <c r="B566" t="s">
        <v>3723</v>
      </c>
      <c r="C566" t="s">
        <v>3724</v>
      </c>
      <c r="D566" t="s">
        <v>1471</v>
      </c>
    </row>
    <row r="567" spans="1:4" x14ac:dyDescent="0.4">
      <c r="A567">
        <f t="shared" si="8"/>
        <v>566</v>
      </c>
      <c r="B567" t="s">
        <v>3725</v>
      </c>
      <c r="C567" t="s">
        <v>3726</v>
      </c>
      <c r="D567" t="s">
        <v>1472</v>
      </c>
    </row>
    <row r="568" spans="1:4" x14ac:dyDescent="0.4">
      <c r="A568">
        <f t="shared" si="8"/>
        <v>567</v>
      </c>
      <c r="B568" t="s">
        <v>3727</v>
      </c>
      <c r="C568" t="s">
        <v>3728</v>
      </c>
      <c r="D568" t="s">
        <v>1473</v>
      </c>
    </row>
    <row r="569" spans="1:4" x14ac:dyDescent="0.4">
      <c r="A569">
        <f t="shared" si="8"/>
        <v>568</v>
      </c>
      <c r="B569" t="s">
        <v>3729</v>
      </c>
      <c r="C569" t="s">
        <v>3730</v>
      </c>
      <c r="D569" t="s">
        <v>1474</v>
      </c>
    </row>
    <row r="570" spans="1:4" x14ac:dyDescent="0.4">
      <c r="A570">
        <f t="shared" si="8"/>
        <v>569</v>
      </c>
      <c r="B570" t="s">
        <v>3731</v>
      </c>
      <c r="C570" t="s">
        <v>3732</v>
      </c>
      <c r="D570" t="s">
        <v>1475</v>
      </c>
    </row>
    <row r="571" spans="1:4" x14ac:dyDescent="0.4">
      <c r="A571">
        <f t="shared" si="8"/>
        <v>570</v>
      </c>
      <c r="B571" t="s">
        <v>3733</v>
      </c>
      <c r="C571" t="s">
        <v>3734</v>
      </c>
      <c r="D571" t="s">
        <v>1476</v>
      </c>
    </row>
    <row r="572" spans="1:4" x14ac:dyDescent="0.4">
      <c r="A572">
        <f t="shared" si="8"/>
        <v>571</v>
      </c>
      <c r="B572" t="s">
        <v>3735</v>
      </c>
      <c r="C572" t="s">
        <v>3736</v>
      </c>
      <c r="D572" t="s">
        <v>1477</v>
      </c>
    </row>
    <row r="573" spans="1:4" x14ac:dyDescent="0.4">
      <c r="A573">
        <f t="shared" si="8"/>
        <v>572</v>
      </c>
      <c r="B573" t="s">
        <v>3737</v>
      </c>
      <c r="C573" t="s">
        <v>3738</v>
      </c>
      <c r="D573" t="s">
        <v>1478</v>
      </c>
    </row>
    <row r="574" spans="1:4" x14ac:dyDescent="0.4">
      <c r="A574">
        <f t="shared" si="8"/>
        <v>573</v>
      </c>
      <c r="B574" t="s">
        <v>3739</v>
      </c>
      <c r="C574" t="s">
        <v>3740</v>
      </c>
      <c r="D574" t="s">
        <v>1479</v>
      </c>
    </row>
    <row r="575" spans="1:4" x14ac:dyDescent="0.4">
      <c r="A575">
        <f t="shared" si="8"/>
        <v>574</v>
      </c>
      <c r="B575" t="s">
        <v>3741</v>
      </c>
      <c r="C575" t="s">
        <v>3742</v>
      </c>
      <c r="D575" t="s">
        <v>1480</v>
      </c>
    </row>
    <row r="576" spans="1:4" x14ac:dyDescent="0.4">
      <c r="A576">
        <f t="shared" si="8"/>
        <v>575</v>
      </c>
      <c r="B576" t="s">
        <v>3743</v>
      </c>
      <c r="C576" t="s">
        <v>3744</v>
      </c>
      <c r="D576" t="s">
        <v>1481</v>
      </c>
    </row>
    <row r="577" spans="1:4" x14ac:dyDescent="0.4">
      <c r="A577">
        <f t="shared" si="8"/>
        <v>576</v>
      </c>
      <c r="B577" t="s">
        <v>3745</v>
      </c>
      <c r="C577" t="s">
        <v>3746</v>
      </c>
      <c r="D577" t="s">
        <v>1482</v>
      </c>
    </row>
    <row r="578" spans="1:4" x14ac:dyDescent="0.4">
      <c r="A578">
        <f t="shared" si="8"/>
        <v>577</v>
      </c>
      <c r="B578" t="s">
        <v>3747</v>
      </c>
      <c r="C578" t="s">
        <v>3748</v>
      </c>
      <c r="D578" t="s">
        <v>1483</v>
      </c>
    </row>
    <row r="579" spans="1:4" x14ac:dyDescent="0.4">
      <c r="A579">
        <f t="shared" si="8"/>
        <v>578</v>
      </c>
      <c r="B579" t="s">
        <v>3749</v>
      </c>
      <c r="C579" t="s">
        <v>3750</v>
      </c>
      <c r="D579" t="s">
        <v>1484</v>
      </c>
    </row>
    <row r="580" spans="1:4" x14ac:dyDescent="0.4">
      <c r="A580">
        <f t="shared" ref="A580:A643" si="9">A579+1</f>
        <v>579</v>
      </c>
      <c r="B580" t="s">
        <v>3751</v>
      </c>
      <c r="C580" t="s">
        <v>3752</v>
      </c>
      <c r="D580" t="s">
        <v>1485</v>
      </c>
    </row>
    <row r="581" spans="1:4" x14ac:dyDescent="0.4">
      <c r="A581">
        <f t="shared" si="9"/>
        <v>580</v>
      </c>
      <c r="B581" t="s">
        <v>3753</v>
      </c>
      <c r="C581" t="s">
        <v>3754</v>
      </c>
      <c r="D581" t="s">
        <v>1486</v>
      </c>
    </row>
    <row r="582" spans="1:4" x14ac:dyDescent="0.4">
      <c r="A582">
        <f t="shared" si="9"/>
        <v>581</v>
      </c>
      <c r="B582" t="s">
        <v>3755</v>
      </c>
      <c r="C582" t="s">
        <v>3756</v>
      </c>
      <c r="D582" t="s">
        <v>1487</v>
      </c>
    </row>
    <row r="583" spans="1:4" x14ac:dyDescent="0.4">
      <c r="A583">
        <f t="shared" si="9"/>
        <v>582</v>
      </c>
      <c r="B583" t="s">
        <v>3757</v>
      </c>
      <c r="C583" t="s">
        <v>3758</v>
      </c>
      <c r="D583" t="s">
        <v>1488</v>
      </c>
    </row>
    <row r="584" spans="1:4" x14ac:dyDescent="0.4">
      <c r="A584">
        <f t="shared" si="9"/>
        <v>583</v>
      </c>
      <c r="B584" t="s">
        <v>3759</v>
      </c>
      <c r="C584" t="s">
        <v>3760</v>
      </c>
      <c r="D584" t="s">
        <v>1489</v>
      </c>
    </row>
    <row r="585" spans="1:4" x14ac:dyDescent="0.4">
      <c r="A585">
        <f t="shared" si="9"/>
        <v>584</v>
      </c>
      <c r="B585" t="s">
        <v>3005</v>
      </c>
      <c r="C585" t="s">
        <v>3761</v>
      </c>
      <c r="D585" t="s">
        <v>1490</v>
      </c>
    </row>
    <row r="586" spans="1:4" x14ac:dyDescent="0.4">
      <c r="A586">
        <f t="shared" si="9"/>
        <v>585</v>
      </c>
      <c r="B586" t="s">
        <v>3762</v>
      </c>
      <c r="C586" t="s">
        <v>3763</v>
      </c>
      <c r="D586" t="s">
        <v>1491</v>
      </c>
    </row>
    <row r="587" spans="1:4" x14ac:dyDescent="0.4">
      <c r="A587">
        <f t="shared" si="9"/>
        <v>586</v>
      </c>
      <c r="B587" t="s">
        <v>3764</v>
      </c>
      <c r="C587" t="s">
        <v>3765</v>
      </c>
      <c r="D587" t="s">
        <v>1492</v>
      </c>
    </row>
    <row r="588" spans="1:4" x14ac:dyDescent="0.4">
      <c r="A588">
        <f t="shared" si="9"/>
        <v>587</v>
      </c>
      <c r="B588" t="s">
        <v>3766</v>
      </c>
      <c r="C588" t="s">
        <v>3767</v>
      </c>
      <c r="D588" t="s">
        <v>1493</v>
      </c>
    </row>
    <row r="589" spans="1:4" x14ac:dyDescent="0.4">
      <c r="A589">
        <f t="shared" si="9"/>
        <v>588</v>
      </c>
      <c r="B589" t="s">
        <v>3768</v>
      </c>
      <c r="C589" t="s">
        <v>3769</v>
      </c>
      <c r="D589" t="s">
        <v>1494</v>
      </c>
    </row>
    <row r="590" spans="1:4" x14ac:dyDescent="0.4">
      <c r="A590">
        <f t="shared" si="9"/>
        <v>589</v>
      </c>
      <c r="B590" t="s">
        <v>3770</v>
      </c>
      <c r="C590" t="s">
        <v>3771</v>
      </c>
      <c r="D590" t="s">
        <v>1495</v>
      </c>
    </row>
    <row r="591" spans="1:4" x14ac:dyDescent="0.4">
      <c r="A591">
        <f t="shared" si="9"/>
        <v>590</v>
      </c>
      <c r="B591" t="s">
        <v>3772</v>
      </c>
      <c r="C591" t="s">
        <v>3773</v>
      </c>
      <c r="D591" t="s">
        <v>1496</v>
      </c>
    </row>
    <row r="592" spans="1:4" x14ac:dyDescent="0.4">
      <c r="A592">
        <f t="shared" si="9"/>
        <v>591</v>
      </c>
      <c r="B592" t="s">
        <v>3774</v>
      </c>
      <c r="C592" t="s">
        <v>3775</v>
      </c>
      <c r="D592" t="s">
        <v>1497</v>
      </c>
    </row>
    <row r="593" spans="1:4" x14ac:dyDescent="0.4">
      <c r="A593">
        <f t="shared" si="9"/>
        <v>592</v>
      </c>
      <c r="B593" t="s">
        <v>3776</v>
      </c>
      <c r="C593" t="s">
        <v>3777</v>
      </c>
      <c r="D593" t="s">
        <v>1498</v>
      </c>
    </row>
    <row r="594" spans="1:4" x14ac:dyDescent="0.4">
      <c r="A594">
        <f t="shared" si="9"/>
        <v>593</v>
      </c>
      <c r="B594" t="s">
        <v>3778</v>
      </c>
      <c r="C594" t="s">
        <v>3779</v>
      </c>
      <c r="D594" t="s">
        <v>1499</v>
      </c>
    </row>
    <row r="595" spans="1:4" x14ac:dyDescent="0.4">
      <c r="A595">
        <f t="shared" si="9"/>
        <v>594</v>
      </c>
      <c r="B595" t="s">
        <v>3780</v>
      </c>
      <c r="C595" t="s">
        <v>3781</v>
      </c>
      <c r="D595" t="s">
        <v>1500</v>
      </c>
    </row>
    <row r="596" spans="1:4" x14ac:dyDescent="0.4">
      <c r="A596">
        <f t="shared" si="9"/>
        <v>595</v>
      </c>
      <c r="B596" t="s">
        <v>3782</v>
      </c>
      <c r="C596" t="s">
        <v>3783</v>
      </c>
      <c r="D596" t="s">
        <v>1501</v>
      </c>
    </row>
    <row r="597" spans="1:4" x14ac:dyDescent="0.4">
      <c r="A597">
        <f t="shared" si="9"/>
        <v>596</v>
      </c>
      <c r="B597" t="s">
        <v>3784</v>
      </c>
      <c r="C597" t="s">
        <v>3785</v>
      </c>
      <c r="D597" t="s">
        <v>1502</v>
      </c>
    </row>
    <row r="598" spans="1:4" x14ac:dyDescent="0.4">
      <c r="A598">
        <f t="shared" si="9"/>
        <v>597</v>
      </c>
      <c r="B598" t="s">
        <v>3786</v>
      </c>
      <c r="C598" t="s">
        <v>3787</v>
      </c>
      <c r="D598" t="s">
        <v>1503</v>
      </c>
    </row>
    <row r="599" spans="1:4" x14ac:dyDescent="0.4">
      <c r="A599">
        <f t="shared" si="9"/>
        <v>598</v>
      </c>
      <c r="B599" t="s">
        <v>3381</v>
      </c>
      <c r="C599" t="s">
        <v>3788</v>
      </c>
      <c r="D599" t="s">
        <v>1504</v>
      </c>
    </row>
    <row r="600" spans="1:4" x14ac:dyDescent="0.4">
      <c r="A600">
        <f t="shared" si="9"/>
        <v>599</v>
      </c>
      <c r="B600" t="s">
        <v>3789</v>
      </c>
      <c r="C600" t="s">
        <v>3382</v>
      </c>
      <c r="D600" t="s">
        <v>1505</v>
      </c>
    </row>
    <row r="601" spans="1:4" x14ac:dyDescent="0.4">
      <c r="A601">
        <f t="shared" si="9"/>
        <v>600</v>
      </c>
      <c r="B601" t="s">
        <v>3790</v>
      </c>
      <c r="C601" t="s">
        <v>3791</v>
      </c>
      <c r="D601" t="s">
        <v>1506</v>
      </c>
    </row>
    <row r="602" spans="1:4" x14ac:dyDescent="0.4">
      <c r="A602">
        <f t="shared" si="9"/>
        <v>601</v>
      </c>
      <c r="B602" t="s">
        <v>3792</v>
      </c>
      <c r="C602" t="s">
        <v>3793</v>
      </c>
      <c r="D602" t="s">
        <v>1507</v>
      </c>
    </row>
    <row r="603" spans="1:4" x14ac:dyDescent="0.4">
      <c r="A603">
        <f t="shared" si="9"/>
        <v>602</v>
      </c>
      <c r="B603" t="s">
        <v>289</v>
      </c>
      <c r="C603" t="s">
        <v>3794</v>
      </c>
      <c r="D603" t="s">
        <v>1508</v>
      </c>
    </row>
    <row r="604" spans="1:4" x14ac:dyDescent="0.4">
      <c r="A604">
        <f t="shared" si="9"/>
        <v>603</v>
      </c>
      <c r="B604" t="s">
        <v>3795</v>
      </c>
      <c r="C604" t="s">
        <v>3796</v>
      </c>
      <c r="D604" t="s">
        <v>1509</v>
      </c>
    </row>
    <row r="605" spans="1:4" x14ac:dyDescent="0.4">
      <c r="A605">
        <f t="shared" si="9"/>
        <v>604</v>
      </c>
      <c r="B605" t="s">
        <v>3797</v>
      </c>
      <c r="C605" t="s">
        <v>3798</v>
      </c>
      <c r="D605" t="s">
        <v>1510</v>
      </c>
    </row>
    <row r="606" spans="1:4" x14ac:dyDescent="0.4">
      <c r="A606">
        <f t="shared" si="9"/>
        <v>605</v>
      </c>
      <c r="B606" t="s">
        <v>3799</v>
      </c>
      <c r="C606" t="s">
        <v>3800</v>
      </c>
      <c r="D606" t="s">
        <v>1511</v>
      </c>
    </row>
    <row r="607" spans="1:4" x14ac:dyDescent="0.4">
      <c r="A607">
        <f t="shared" si="9"/>
        <v>606</v>
      </c>
      <c r="B607" t="s">
        <v>3801</v>
      </c>
      <c r="C607" t="s">
        <v>3802</v>
      </c>
      <c r="D607" t="s">
        <v>1512</v>
      </c>
    </row>
    <row r="608" spans="1:4" x14ac:dyDescent="0.4">
      <c r="A608">
        <f t="shared" si="9"/>
        <v>607</v>
      </c>
      <c r="B608" t="s">
        <v>3803</v>
      </c>
      <c r="C608" t="s">
        <v>3804</v>
      </c>
      <c r="D608" t="s">
        <v>1513</v>
      </c>
    </row>
    <row r="609" spans="1:4" x14ac:dyDescent="0.4">
      <c r="A609">
        <f t="shared" si="9"/>
        <v>608</v>
      </c>
      <c r="B609" t="s">
        <v>3805</v>
      </c>
      <c r="C609" t="s">
        <v>3806</v>
      </c>
      <c r="D609" t="s">
        <v>1514</v>
      </c>
    </row>
    <row r="610" spans="1:4" x14ac:dyDescent="0.4">
      <c r="A610">
        <f t="shared" si="9"/>
        <v>609</v>
      </c>
      <c r="B610" t="s">
        <v>3807</v>
      </c>
      <c r="C610" t="s">
        <v>3808</v>
      </c>
      <c r="D610" t="s">
        <v>1515</v>
      </c>
    </row>
    <row r="611" spans="1:4" x14ac:dyDescent="0.4">
      <c r="A611">
        <f t="shared" si="9"/>
        <v>610</v>
      </c>
      <c r="B611" t="s">
        <v>3809</v>
      </c>
      <c r="C611" t="s">
        <v>3810</v>
      </c>
      <c r="D611" t="s">
        <v>1516</v>
      </c>
    </row>
    <row r="612" spans="1:4" x14ac:dyDescent="0.4">
      <c r="A612">
        <f t="shared" si="9"/>
        <v>611</v>
      </c>
      <c r="B612" t="s">
        <v>3811</v>
      </c>
      <c r="C612" t="s">
        <v>3812</v>
      </c>
      <c r="D612" t="s">
        <v>1517</v>
      </c>
    </row>
    <row r="613" spans="1:4" x14ac:dyDescent="0.4">
      <c r="A613">
        <f t="shared" si="9"/>
        <v>612</v>
      </c>
      <c r="B613" t="s">
        <v>3813</v>
      </c>
      <c r="C613" t="s">
        <v>3814</v>
      </c>
      <c r="D613" t="s">
        <v>1518</v>
      </c>
    </row>
    <row r="614" spans="1:4" x14ac:dyDescent="0.4">
      <c r="A614">
        <f t="shared" si="9"/>
        <v>613</v>
      </c>
      <c r="B614" t="s">
        <v>3815</v>
      </c>
      <c r="C614" t="s">
        <v>3816</v>
      </c>
      <c r="D614" t="s">
        <v>1519</v>
      </c>
    </row>
    <row r="615" spans="1:4" x14ac:dyDescent="0.4">
      <c r="A615">
        <f t="shared" si="9"/>
        <v>614</v>
      </c>
      <c r="B615" t="s">
        <v>3817</v>
      </c>
      <c r="C615" t="s">
        <v>3818</v>
      </c>
      <c r="D615" t="s">
        <v>1520</v>
      </c>
    </row>
    <row r="616" spans="1:4" x14ac:dyDescent="0.4">
      <c r="A616">
        <f t="shared" si="9"/>
        <v>615</v>
      </c>
      <c r="B616" t="s">
        <v>3819</v>
      </c>
      <c r="C616" t="s">
        <v>3820</v>
      </c>
      <c r="D616" t="s">
        <v>1521</v>
      </c>
    </row>
    <row r="617" spans="1:4" x14ac:dyDescent="0.4">
      <c r="A617">
        <f t="shared" si="9"/>
        <v>616</v>
      </c>
      <c r="B617" t="s">
        <v>3821</v>
      </c>
      <c r="C617" t="s">
        <v>3822</v>
      </c>
      <c r="D617" t="s">
        <v>1522</v>
      </c>
    </row>
    <row r="618" spans="1:4" x14ac:dyDescent="0.4">
      <c r="A618">
        <f t="shared" si="9"/>
        <v>617</v>
      </c>
      <c r="B618" t="s">
        <v>3823</v>
      </c>
      <c r="C618" t="s">
        <v>3824</v>
      </c>
      <c r="D618" t="s">
        <v>1523</v>
      </c>
    </row>
    <row r="619" spans="1:4" x14ac:dyDescent="0.4">
      <c r="A619">
        <f t="shared" si="9"/>
        <v>618</v>
      </c>
      <c r="B619" t="s">
        <v>3825</v>
      </c>
      <c r="C619" t="s">
        <v>3826</v>
      </c>
      <c r="D619" t="s">
        <v>1524</v>
      </c>
    </row>
    <row r="620" spans="1:4" x14ac:dyDescent="0.4">
      <c r="A620">
        <f t="shared" si="9"/>
        <v>619</v>
      </c>
      <c r="B620" t="s">
        <v>3827</v>
      </c>
      <c r="C620" t="s">
        <v>3828</v>
      </c>
      <c r="D620" t="s">
        <v>1525</v>
      </c>
    </row>
    <row r="621" spans="1:4" x14ac:dyDescent="0.4">
      <c r="A621">
        <f t="shared" si="9"/>
        <v>620</v>
      </c>
      <c r="B621" t="s">
        <v>3829</v>
      </c>
      <c r="C621" t="s">
        <v>3830</v>
      </c>
      <c r="D621" t="s">
        <v>1526</v>
      </c>
    </row>
    <row r="622" spans="1:4" x14ac:dyDescent="0.4">
      <c r="A622">
        <f t="shared" si="9"/>
        <v>621</v>
      </c>
      <c r="B622" t="s">
        <v>3831</v>
      </c>
      <c r="C622" t="s">
        <v>3832</v>
      </c>
      <c r="D622" t="s">
        <v>1527</v>
      </c>
    </row>
    <row r="623" spans="1:4" x14ac:dyDescent="0.4">
      <c r="A623">
        <f t="shared" si="9"/>
        <v>622</v>
      </c>
      <c r="B623" t="s">
        <v>3833</v>
      </c>
      <c r="C623" t="s">
        <v>3834</v>
      </c>
      <c r="D623" t="s">
        <v>1528</v>
      </c>
    </row>
    <row r="624" spans="1:4" x14ac:dyDescent="0.4">
      <c r="A624">
        <f t="shared" si="9"/>
        <v>623</v>
      </c>
      <c r="B624" t="s">
        <v>3835</v>
      </c>
      <c r="C624" t="s">
        <v>3836</v>
      </c>
      <c r="D624" t="s">
        <v>1529</v>
      </c>
    </row>
    <row r="625" spans="1:4" x14ac:dyDescent="0.4">
      <c r="A625">
        <f t="shared" si="9"/>
        <v>624</v>
      </c>
      <c r="B625" t="s">
        <v>3837</v>
      </c>
      <c r="C625" t="s">
        <v>3838</v>
      </c>
      <c r="D625" t="s">
        <v>1530</v>
      </c>
    </row>
    <row r="626" spans="1:4" x14ac:dyDescent="0.4">
      <c r="A626">
        <f t="shared" si="9"/>
        <v>625</v>
      </c>
      <c r="B626" t="s">
        <v>3839</v>
      </c>
      <c r="C626" t="s">
        <v>3840</v>
      </c>
      <c r="D626" t="s">
        <v>1531</v>
      </c>
    </row>
    <row r="627" spans="1:4" x14ac:dyDescent="0.4">
      <c r="A627">
        <f t="shared" si="9"/>
        <v>626</v>
      </c>
      <c r="B627" t="s">
        <v>3841</v>
      </c>
      <c r="C627" t="s">
        <v>3842</v>
      </c>
      <c r="D627" t="s">
        <v>1532</v>
      </c>
    </row>
    <row r="628" spans="1:4" x14ac:dyDescent="0.4">
      <c r="A628">
        <f t="shared" si="9"/>
        <v>627</v>
      </c>
      <c r="B628" t="s">
        <v>3281</v>
      </c>
      <c r="C628" t="s">
        <v>3843</v>
      </c>
      <c r="D628" t="s">
        <v>1533</v>
      </c>
    </row>
    <row r="629" spans="1:4" x14ac:dyDescent="0.4">
      <c r="A629">
        <f t="shared" si="9"/>
        <v>628</v>
      </c>
      <c r="B629" t="s">
        <v>2664</v>
      </c>
      <c r="C629" t="s">
        <v>3844</v>
      </c>
      <c r="D629" t="s">
        <v>1534</v>
      </c>
    </row>
    <row r="630" spans="1:4" x14ac:dyDescent="0.4">
      <c r="A630">
        <f t="shared" si="9"/>
        <v>629</v>
      </c>
      <c r="B630" t="s">
        <v>3845</v>
      </c>
      <c r="C630" t="s">
        <v>3846</v>
      </c>
      <c r="D630" t="s">
        <v>1535</v>
      </c>
    </row>
    <row r="631" spans="1:4" x14ac:dyDescent="0.4">
      <c r="A631">
        <f t="shared" si="9"/>
        <v>630</v>
      </c>
      <c r="B631" t="s">
        <v>3090</v>
      </c>
      <c r="C631" t="s">
        <v>3847</v>
      </c>
      <c r="D631" t="s">
        <v>1536</v>
      </c>
    </row>
    <row r="632" spans="1:4" x14ac:dyDescent="0.4">
      <c r="A632">
        <f t="shared" si="9"/>
        <v>631</v>
      </c>
      <c r="B632" t="s">
        <v>3848</v>
      </c>
      <c r="C632" t="s">
        <v>3849</v>
      </c>
      <c r="D632" t="s">
        <v>1537</v>
      </c>
    </row>
    <row r="633" spans="1:4" x14ac:dyDescent="0.4">
      <c r="A633">
        <f t="shared" si="9"/>
        <v>632</v>
      </c>
      <c r="B633" t="s">
        <v>3850</v>
      </c>
      <c r="C633" t="s">
        <v>3851</v>
      </c>
      <c r="D633" t="s">
        <v>1538</v>
      </c>
    </row>
    <row r="634" spans="1:4" x14ac:dyDescent="0.4">
      <c r="A634">
        <f t="shared" si="9"/>
        <v>633</v>
      </c>
      <c r="B634" t="s">
        <v>3852</v>
      </c>
      <c r="C634" t="s">
        <v>3853</v>
      </c>
      <c r="D634" t="s">
        <v>1539</v>
      </c>
    </row>
    <row r="635" spans="1:4" x14ac:dyDescent="0.4">
      <c r="A635">
        <f t="shared" si="9"/>
        <v>634</v>
      </c>
      <c r="B635" t="s">
        <v>3854</v>
      </c>
      <c r="C635" t="s">
        <v>3855</v>
      </c>
      <c r="D635" t="s">
        <v>1540</v>
      </c>
    </row>
    <row r="636" spans="1:4" x14ac:dyDescent="0.4">
      <c r="A636">
        <f t="shared" si="9"/>
        <v>635</v>
      </c>
      <c r="B636" t="s">
        <v>3047</v>
      </c>
      <c r="C636" t="s">
        <v>3856</v>
      </c>
      <c r="D636" t="s">
        <v>1541</v>
      </c>
    </row>
    <row r="637" spans="1:4" x14ac:dyDescent="0.4">
      <c r="A637">
        <f t="shared" si="9"/>
        <v>636</v>
      </c>
      <c r="B637" t="s">
        <v>3857</v>
      </c>
      <c r="C637" t="s">
        <v>3858</v>
      </c>
      <c r="D637" t="s">
        <v>1542</v>
      </c>
    </row>
    <row r="638" spans="1:4" x14ac:dyDescent="0.4">
      <c r="A638">
        <f t="shared" si="9"/>
        <v>637</v>
      </c>
      <c r="B638" t="s">
        <v>3859</v>
      </c>
      <c r="C638" t="s">
        <v>3860</v>
      </c>
      <c r="D638" t="s">
        <v>1543</v>
      </c>
    </row>
    <row r="639" spans="1:4" x14ac:dyDescent="0.4">
      <c r="A639">
        <f t="shared" si="9"/>
        <v>638</v>
      </c>
      <c r="B639" t="s">
        <v>3861</v>
      </c>
      <c r="C639" t="s">
        <v>3862</v>
      </c>
      <c r="D639" t="s">
        <v>1544</v>
      </c>
    </row>
    <row r="640" spans="1:4" x14ac:dyDescent="0.4">
      <c r="A640">
        <f t="shared" si="9"/>
        <v>639</v>
      </c>
      <c r="B640" t="s">
        <v>3863</v>
      </c>
      <c r="C640" t="s">
        <v>3864</v>
      </c>
      <c r="D640" t="s">
        <v>1545</v>
      </c>
    </row>
    <row r="641" spans="1:4" x14ac:dyDescent="0.4">
      <c r="A641">
        <f t="shared" si="9"/>
        <v>640</v>
      </c>
      <c r="B641" t="s">
        <v>3865</v>
      </c>
      <c r="C641" t="s">
        <v>3237</v>
      </c>
      <c r="D641" t="s">
        <v>1546</v>
      </c>
    </row>
    <row r="642" spans="1:4" x14ac:dyDescent="0.4">
      <c r="A642">
        <f t="shared" si="9"/>
        <v>641</v>
      </c>
      <c r="B642" t="s">
        <v>3866</v>
      </c>
      <c r="C642" t="s">
        <v>3867</v>
      </c>
      <c r="D642" t="s">
        <v>1547</v>
      </c>
    </row>
    <row r="643" spans="1:4" x14ac:dyDescent="0.4">
      <c r="A643">
        <f t="shared" si="9"/>
        <v>642</v>
      </c>
      <c r="B643" t="s">
        <v>3868</v>
      </c>
      <c r="C643" t="s">
        <v>3869</v>
      </c>
      <c r="D643" t="s">
        <v>1548</v>
      </c>
    </row>
    <row r="644" spans="1:4" x14ac:dyDescent="0.4">
      <c r="A644">
        <f t="shared" ref="A644:A707" si="10">A643+1</f>
        <v>643</v>
      </c>
      <c r="B644" t="s">
        <v>3870</v>
      </c>
      <c r="C644" t="s">
        <v>3871</v>
      </c>
      <c r="D644" t="s">
        <v>1549</v>
      </c>
    </row>
    <row r="645" spans="1:4" x14ac:dyDescent="0.4">
      <c r="A645">
        <f t="shared" si="10"/>
        <v>644</v>
      </c>
      <c r="B645" t="s">
        <v>3872</v>
      </c>
      <c r="C645" t="s">
        <v>3873</v>
      </c>
      <c r="D645" t="s">
        <v>1550</v>
      </c>
    </row>
    <row r="646" spans="1:4" x14ac:dyDescent="0.4">
      <c r="A646">
        <f t="shared" si="10"/>
        <v>645</v>
      </c>
      <c r="B646" t="s">
        <v>3874</v>
      </c>
      <c r="C646" t="s">
        <v>3875</v>
      </c>
      <c r="D646" t="s">
        <v>1551</v>
      </c>
    </row>
    <row r="647" spans="1:4" x14ac:dyDescent="0.4">
      <c r="A647">
        <f t="shared" si="10"/>
        <v>646</v>
      </c>
      <c r="B647" t="s">
        <v>3876</v>
      </c>
      <c r="C647" t="s">
        <v>3877</v>
      </c>
      <c r="D647" t="s">
        <v>1552</v>
      </c>
    </row>
    <row r="648" spans="1:4" x14ac:dyDescent="0.4">
      <c r="A648">
        <f t="shared" si="10"/>
        <v>647</v>
      </c>
      <c r="B648" t="s">
        <v>3878</v>
      </c>
      <c r="C648" t="s">
        <v>3879</v>
      </c>
      <c r="D648" t="s">
        <v>1553</v>
      </c>
    </row>
    <row r="649" spans="1:4" x14ac:dyDescent="0.4">
      <c r="A649">
        <f t="shared" si="10"/>
        <v>648</v>
      </c>
      <c r="B649" t="s">
        <v>3880</v>
      </c>
      <c r="C649" t="s">
        <v>3881</v>
      </c>
      <c r="D649" t="s">
        <v>1554</v>
      </c>
    </row>
    <row r="650" spans="1:4" x14ac:dyDescent="0.4">
      <c r="A650">
        <f t="shared" si="10"/>
        <v>649</v>
      </c>
      <c r="B650" t="s">
        <v>3882</v>
      </c>
      <c r="C650" t="s">
        <v>3883</v>
      </c>
      <c r="D650" t="s">
        <v>1555</v>
      </c>
    </row>
    <row r="651" spans="1:4" x14ac:dyDescent="0.4">
      <c r="A651">
        <f t="shared" si="10"/>
        <v>650</v>
      </c>
      <c r="B651" t="s">
        <v>3884</v>
      </c>
      <c r="C651" t="s">
        <v>3885</v>
      </c>
      <c r="D651" t="s">
        <v>1556</v>
      </c>
    </row>
    <row r="652" spans="1:4" x14ac:dyDescent="0.4">
      <c r="A652">
        <f t="shared" si="10"/>
        <v>651</v>
      </c>
      <c r="B652" t="s">
        <v>3886</v>
      </c>
      <c r="C652" t="s">
        <v>3887</v>
      </c>
      <c r="D652" t="s">
        <v>1557</v>
      </c>
    </row>
    <row r="653" spans="1:4" x14ac:dyDescent="0.4">
      <c r="A653">
        <f t="shared" si="10"/>
        <v>652</v>
      </c>
      <c r="B653" t="s">
        <v>3888</v>
      </c>
      <c r="C653" t="s">
        <v>3889</v>
      </c>
      <c r="D653" t="s">
        <v>1558</v>
      </c>
    </row>
    <row r="654" spans="1:4" x14ac:dyDescent="0.4">
      <c r="A654">
        <f t="shared" si="10"/>
        <v>653</v>
      </c>
      <c r="B654" t="s">
        <v>3890</v>
      </c>
      <c r="C654" t="s">
        <v>3891</v>
      </c>
      <c r="D654" t="s">
        <v>1559</v>
      </c>
    </row>
    <row r="655" spans="1:4" x14ac:dyDescent="0.4">
      <c r="A655">
        <f t="shared" si="10"/>
        <v>654</v>
      </c>
      <c r="B655" t="s">
        <v>3892</v>
      </c>
      <c r="C655" t="s">
        <v>3893</v>
      </c>
      <c r="D655" t="s">
        <v>1560</v>
      </c>
    </row>
    <row r="656" spans="1:4" x14ac:dyDescent="0.4">
      <c r="A656">
        <f t="shared" si="10"/>
        <v>655</v>
      </c>
      <c r="B656" t="s">
        <v>3894</v>
      </c>
      <c r="C656" t="s">
        <v>3895</v>
      </c>
      <c r="D656" t="s">
        <v>1561</v>
      </c>
    </row>
    <row r="657" spans="1:4" x14ac:dyDescent="0.4">
      <c r="A657">
        <f t="shared" si="10"/>
        <v>656</v>
      </c>
      <c r="B657" t="s">
        <v>3896</v>
      </c>
      <c r="C657" t="s">
        <v>3897</v>
      </c>
      <c r="D657" t="s">
        <v>1562</v>
      </c>
    </row>
    <row r="658" spans="1:4" x14ac:dyDescent="0.4">
      <c r="A658">
        <f t="shared" si="10"/>
        <v>657</v>
      </c>
      <c r="B658" t="s">
        <v>3898</v>
      </c>
      <c r="C658" t="s">
        <v>3899</v>
      </c>
      <c r="D658" t="s">
        <v>1563</v>
      </c>
    </row>
    <row r="659" spans="1:4" x14ac:dyDescent="0.4">
      <c r="A659">
        <f t="shared" si="10"/>
        <v>658</v>
      </c>
      <c r="B659" t="s">
        <v>3900</v>
      </c>
      <c r="C659" t="s">
        <v>3901</v>
      </c>
      <c r="D659" t="s">
        <v>1564</v>
      </c>
    </row>
    <row r="660" spans="1:4" x14ac:dyDescent="0.4">
      <c r="A660">
        <f t="shared" si="10"/>
        <v>659</v>
      </c>
      <c r="B660" t="s">
        <v>3902</v>
      </c>
      <c r="C660" t="s">
        <v>3903</v>
      </c>
      <c r="D660" t="s">
        <v>1565</v>
      </c>
    </row>
    <row r="661" spans="1:4" x14ac:dyDescent="0.4">
      <c r="A661">
        <f t="shared" si="10"/>
        <v>660</v>
      </c>
      <c r="B661" t="s">
        <v>3904</v>
      </c>
      <c r="C661" t="s">
        <v>3905</v>
      </c>
      <c r="D661" t="s">
        <v>1566</v>
      </c>
    </row>
    <row r="662" spans="1:4" x14ac:dyDescent="0.4">
      <c r="A662">
        <f t="shared" si="10"/>
        <v>661</v>
      </c>
      <c r="B662" t="s">
        <v>3906</v>
      </c>
      <c r="C662" t="s">
        <v>3907</v>
      </c>
      <c r="D662" t="s">
        <v>1567</v>
      </c>
    </row>
    <row r="663" spans="1:4" x14ac:dyDescent="0.4">
      <c r="A663">
        <f t="shared" si="10"/>
        <v>662</v>
      </c>
      <c r="B663" t="s">
        <v>3908</v>
      </c>
      <c r="C663" t="s">
        <v>3909</v>
      </c>
      <c r="D663" t="s">
        <v>1568</v>
      </c>
    </row>
    <row r="664" spans="1:4" x14ac:dyDescent="0.4">
      <c r="A664">
        <f t="shared" si="10"/>
        <v>663</v>
      </c>
      <c r="B664" t="s">
        <v>3910</v>
      </c>
      <c r="C664" t="s">
        <v>3911</v>
      </c>
      <c r="D664" t="s">
        <v>1569</v>
      </c>
    </row>
    <row r="665" spans="1:4" x14ac:dyDescent="0.4">
      <c r="A665">
        <f t="shared" si="10"/>
        <v>664</v>
      </c>
      <c r="B665" t="s">
        <v>3912</v>
      </c>
      <c r="C665" t="s">
        <v>3913</v>
      </c>
      <c r="D665" t="s">
        <v>1570</v>
      </c>
    </row>
    <row r="666" spans="1:4" x14ac:dyDescent="0.4">
      <c r="A666">
        <f t="shared" si="10"/>
        <v>665</v>
      </c>
      <c r="B666" t="s">
        <v>3914</v>
      </c>
      <c r="C666" t="s">
        <v>3915</v>
      </c>
      <c r="D666" t="s">
        <v>1571</v>
      </c>
    </row>
    <row r="667" spans="1:4" x14ac:dyDescent="0.4">
      <c r="A667">
        <f t="shared" si="10"/>
        <v>666</v>
      </c>
      <c r="B667" t="s">
        <v>3916</v>
      </c>
      <c r="C667" t="s">
        <v>3917</v>
      </c>
      <c r="D667" t="s">
        <v>1572</v>
      </c>
    </row>
    <row r="668" spans="1:4" x14ac:dyDescent="0.4">
      <c r="A668">
        <f t="shared" si="10"/>
        <v>667</v>
      </c>
      <c r="B668" t="s">
        <v>3918</v>
      </c>
      <c r="C668" t="s">
        <v>3919</v>
      </c>
      <c r="D668" t="s">
        <v>1573</v>
      </c>
    </row>
    <row r="669" spans="1:4" x14ac:dyDescent="0.4">
      <c r="A669">
        <f t="shared" si="10"/>
        <v>668</v>
      </c>
      <c r="B669" t="s">
        <v>3920</v>
      </c>
      <c r="C669" t="s">
        <v>3921</v>
      </c>
      <c r="D669" t="s">
        <v>1574</v>
      </c>
    </row>
    <row r="670" spans="1:4" x14ac:dyDescent="0.4">
      <c r="A670">
        <f t="shared" si="10"/>
        <v>669</v>
      </c>
      <c r="B670" t="s">
        <v>3922</v>
      </c>
      <c r="C670" t="s">
        <v>3923</v>
      </c>
      <c r="D670" t="s">
        <v>1575</v>
      </c>
    </row>
    <row r="671" spans="1:4" x14ac:dyDescent="0.4">
      <c r="A671">
        <f t="shared" si="10"/>
        <v>670</v>
      </c>
      <c r="B671" t="s">
        <v>3924</v>
      </c>
      <c r="C671" t="s">
        <v>3925</v>
      </c>
      <c r="D671" t="s">
        <v>1576</v>
      </c>
    </row>
    <row r="672" spans="1:4" x14ac:dyDescent="0.4">
      <c r="A672">
        <f t="shared" si="10"/>
        <v>671</v>
      </c>
      <c r="B672" t="s">
        <v>3926</v>
      </c>
      <c r="C672" t="s">
        <v>3927</v>
      </c>
      <c r="D672" t="s">
        <v>1577</v>
      </c>
    </row>
    <row r="673" spans="1:4" x14ac:dyDescent="0.4">
      <c r="A673">
        <f t="shared" si="10"/>
        <v>672</v>
      </c>
      <c r="B673" t="s">
        <v>3928</v>
      </c>
      <c r="C673" t="s">
        <v>3929</v>
      </c>
      <c r="D673" t="s">
        <v>1578</v>
      </c>
    </row>
    <row r="674" spans="1:4" x14ac:dyDescent="0.4">
      <c r="A674">
        <f t="shared" si="10"/>
        <v>673</v>
      </c>
      <c r="B674" t="s">
        <v>3930</v>
      </c>
      <c r="C674" t="s">
        <v>3931</v>
      </c>
      <c r="D674" t="s">
        <v>1579</v>
      </c>
    </row>
    <row r="675" spans="1:4" x14ac:dyDescent="0.4">
      <c r="A675">
        <f t="shared" si="10"/>
        <v>674</v>
      </c>
      <c r="B675" t="s">
        <v>3932</v>
      </c>
      <c r="C675" t="s">
        <v>3933</v>
      </c>
      <c r="D675" t="s">
        <v>1580</v>
      </c>
    </row>
    <row r="676" spans="1:4" x14ac:dyDescent="0.4">
      <c r="A676">
        <f t="shared" si="10"/>
        <v>675</v>
      </c>
      <c r="B676" t="s">
        <v>3934</v>
      </c>
      <c r="C676" t="s">
        <v>3935</v>
      </c>
      <c r="D676" t="s">
        <v>1581</v>
      </c>
    </row>
    <row r="677" spans="1:4" x14ac:dyDescent="0.4">
      <c r="A677">
        <f t="shared" si="10"/>
        <v>676</v>
      </c>
      <c r="B677" t="s">
        <v>3936</v>
      </c>
      <c r="C677" t="s">
        <v>3937</v>
      </c>
      <c r="D677" t="s">
        <v>1582</v>
      </c>
    </row>
    <row r="678" spans="1:4" x14ac:dyDescent="0.4">
      <c r="A678">
        <f t="shared" si="10"/>
        <v>677</v>
      </c>
      <c r="B678" t="s">
        <v>3938</v>
      </c>
      <c r="C678" t="s">
        <v>3939</v>
      </c>
      <c r="D678" t="s">
        <v>1583</v>
      </c>
    </row>
    <row r="679" spans="1:4" x14ac:dyDescent="0.4">
      <c r="A679">
        <f t="shared" si="10"/>
        <v>678</v>
      </c>
      <c r="B679" t="s">
        <v>3940</v>
      </c>
      <c r="C679" t="s">
        <v>3941</v>
      </c>
      <c r="D679" t="s">
        <v>1584</v>
      </c>
    </row>
    <row r="680" spans="1:4" x14ac:dyDescent="0.4">
      <c r="A680">
        <f t="shared" si="10"/>
        <v>679</v>
      </c>
      <c r="B680" t="s">
        <v>3942</v>
      </c>
      <c r="C680" t="s">
        <v>3943</v>
      </c>
      <c r="D680" t="s">
        <v>1585</v>
      </c>
    </row>
    <row r="681" spans="1:4" x14ac:dyDescent="0.4">
      <c r="A681">
        <f t="shared" si="10"/>
        <v>680</v>
      </c>
      <c r="B681" t="s">
        <v>3944</v>
      </c>
      <c r="C681" t="s">
        <v>3945</v>
      </c>
      <c r="D681" t="s">
        <v>1586</v>
      </c>
    </row>
    <row r="682" spans="1:4" x14ac:dyDescent="0.4">
      <c r="A682">
        <f t="shared" si="10"/>
        <v>681</v>
      </c>
      <c r="B682" t="s">
        <v>3946</v>
      </c>
      <c r="C682" t="s">
        <v>3947</v>
      </c>
      <c r="D682" t="s">
        <v>1587</v>
      </c>
    </row>
    <row r="683" spans="1:4" x14ac:dyDescent="0.4">
      <c r="A683">
        <f t="shared" si="10"/>
        <v>682</v>
      </c>
      <c r="B683" t="s">
        <v>3948</v>
      </c>
      <c r="C683" t="s">
        <v>3949</v>
      </c>
      <c r="D683" t="s">
        <v>1588</v>
      </c>
    </row>
    <row r="684" spans="1:4" x14ac:dyDescent="0.4">
      <c r="A684">
        <f t="shared" si="10"/>
        <v>683</v>
      </c>
      <c r="B684" t="s">
        <v>2819</v>
      </c>
      <c r="C684" t="s">
        <v>3950</v>
      </c>
      <c r="D684" t="s">
        <v>1589</v>
      </c>
    </row>
    <row r="685" spans="1:4" x14ac:dyDescent="0.4">
      <c r="A685">
        <f t="shared" si="10"/>
        <v>684</v>
      </c>
      <c r="B685" t="s">
        <v>3951</v>
      </c>
      <c r="C685" t="s">
        <v>3952</v>
      </c>
      <c r="D685" t="s">
        <v>1590</v>
      </c>
    </row>
    <row r="686" spans="1:4" x14ac:dyDescent="0.4">
      <c r="A686">
        <f t="shared" si="10"/>
        <v>685</v>
      </c>
      <c r="B686" t="s">
        <v>3953</v>
      </c>
      <c r="C686" t="s">
        <v>3954</v>
      </c>
      <c r="D686" t="s">
        <v>1591</v>
      </c>
    </row>
    <row r="687" spans="1:4" x14ac:dyDescent="0.4">
      <c r="A687">
        <f t="shared" si="10"/>
        <v>686</v>
      </c>
      <c r="B687" t="s">
        <v>3955</v>
      </c>
      <c r="C687" t="s">
        <v>3956</v>
      </c>
      <c r="D687" t="s">
        <v>1592</v>
      </c>
    </row>
    <row r="688" spans="1:4" x14ac:dyDescent="0.4">
      <c r="A688">
        <f t="shared" si="10"/>
        <v>687</v>
      </c>
      <c r="B688" t="s">
        <v>3957</v>
      </c>
      <c r="C688" t="s">
        <v>3958</v>
      </c>
      <c r="D688" t="s">
        <v>1593</v>
      </c>
    </row>
    <row r="689" spans="1:4" x14ac:dyDescent="0.4">
      <c r="A689">
        <f t="shared" si="10"/>
        <v>688</v>
      </c>
      <c r="B689" t="s">
        <v>3959</v>
      </c>
      <c r="C689" t="s">
        <v>3960</v>
      </c>
      <c r="D689" t="s">
        <v>1594</v>
      </c>
    </row>
    <row r="690" spans="1:4" x14ac:dyDescent="0.4">
      <c r="A690">
        <f t="shared" si="10"/>
        <v>689</v>
      </c>
      <c r="B690" t="s">
        <v>3961</v>
      </c>
      <c r="C690" t="s">
        <v>3962</v>
      </c>
      <c r="D690" t="s">
        <v>1595</v>
      </c>
    </row>
    <row r="691" spans="1:4" x14ac:dyDescent="0.4">
      <c r="A691">
        <f t="shared" si="10"/>
        <v>690</v>
      </c>
      <c r="B691" t="s">
        <v>3963</v>
      </c>
      <c r="C691" t="s">
        <v>3964</v>
      </c>
      <c r="D691" t="s">
        <v>1596</v>
      </c>
    </row>
    <row r="692" spans="1:4" x14ac:dyDescent="0.4">
      <c r="A692">
        <f t="shared" si="10"/>
        <v>691</v>
      </c>
      <c r="B692" t="s">
        <v>3965</v>
      </c>
      <c r="C692" t="s">
        <v>3966</v>
      </c>
      <c r="D692" t="s">
        <v>1597</v>
      </c>
    </row>
    <row r="693" spans="1:4" x14ac:dyDescent="0.4">
      <c r="A693">
        <f t="shared" si="10"/>
        <v>692</v>
      </c>
      <c r="B693" t="s">
        <v>3967</v>
      </c>
      <c r="C693" t="s">
        <v>3968</v>
      </c>
      <c r="D693" t="s">
        <v>1598</v>
      </c>
    </row>
    <row r="694" spans="1:4" x14ac:dyDescent="0.4">
      <c r="A694">
        <f t="shared" si="10"/>
        <v>693</v>
      </c>
      <c r="B694" t="s">
        <v>3969</v>
      </c>
      <c r="C694" t="s">
        <v>3970</v>
      </c>
      <c r="D694" t="s">
        <v>1599</v>
      </c>
    </row>
    <row r="695" spans="1:4" x14ac:dyDescent="0.4">
      <c r="A695">
        <f t="shared" si="10"/>
        <v>694</v>
      </c>
      <c r="B695" t="s">
        <v>3971</v>
      </c>
      <c r="C695" t="s">
        <v>3972</v>
      </c>
      <c r="D695" t="s">
        <v>1600</v>
      </c>
    </row>
    <row r="696" spans="1:4" x14ac:dyDescent="0.4">
      <c r="A696">
        <f t="shared" si="10"/>
        <v>695</v>
      </c>
      <c r="B696" t="s">
        <v>3973</v>
      </c>
      <c r="C696" t="s">
        <v>3974</v>
      </c>
      <c r="D696" t="s">
        <v>1601</v>
      </c>
    </row>
    <row r="697" spans="1:4" x14ac:dyDescent="0.4">
      <c r="A697">
        <f t="shared" si="10"/>
        <v>696</v>
      </c>
      <c r="B697" t="s">
        <v>3975</v>
      </c>
      <c r="C697" t="s">
        <v>3976</v>
      </c>
      <c r="D697" t="s">
        <v>1602</v>
      </c>
    </row>
    <row r="698" spans="1:4" x14ac:dyDescent="0.4">
      <c r="A698">
        <f t="shared" si="10"/>
        <v>697</v>
      </c>
      <c r="B698" t="s">
        <v>3977</v>
      </c>
      <c r="C698" t="s">
        <v>3978</v>
      </c>
      <c r="D698" t="s">
        <v>1603</v>
      </c>
    </row>
    <row r="699" spans="1:4" x14ac:dyDescent="0.4">
      <c r="A699">
        <f t="shared" si="10"/>
        <v>698</v>
      </c>
      <c r="B699" t="s">
        <v>3979</v>
      </c>
      <c r="C699" t="s">
        <v>3980</v>
      </c>
      <c r="D699" t="s">
        <v>1604</v>
      </c>
    </row>
    <row r="700" spans="1:4" x14ac:dyDescent="0.4">
      <c r="A700">
        <f t="shared" si="10"/>
        <v>699</v>
      </c>
      <c r="B700" t="s">
        <v>3981</v>
      </c>
      <c r="C700" t="s">
        <v>3982</v>
      </c>
      <c r="D700" t="s">
        <v>1605</v>
      </c>
    </row>
    <row r="701" spans="1:4" x14ac:dyDescent="0.4">
      <c r="A701">
        <f t="shared" si="10"/>
        <v>700</v>
      </c>
      <c r="B701" t="s">
        <v>3983</v>
      </c>
      <c r="C701" t="s">
        <v>3984</v>
      </c>
      <c r="D701" t="s">
        <v>1606</v>
      </c>
    </row>
    <row r="702" spans="1:4" x14ac:dyDescent="0.4">
      <c r="A702">
        <f t="shared" si="10"/>
        <v>701</v>
      </c>
      <c r="B702" t="s">
        <v>2658</v>
      </c>
      <c r="C702" t="s">
        <v>3985</v>
      </c>
      <c r="D702" t="s">
        <v>1607</v>
      </c>
    </row>
    <row r="703" spans="1:4" x14ac:dyDescent="0.4">
      <c r="A703">
        <f t="shared" si="10"/>
        <v>702</v>
      </c>
      <c r="B703" t="s">
        <v>3986</v>
      </c>
      <c r="C703" t="s">
        <v>3987</v>
      </c>
      <c r="D703" t="s">
        <v>1608</v>
      </c>
    </row>
    <row r="704" spans="1:4" x14ac:dyDescent="0.4">
      <c r="A704">
        <f t="shared" si="10"/>
        <v>703</v>
      </c>
      <c r="B704" t="s">
        <v>3988</v>
      </c>
      <c r="C704" t="s">
        <v>3989</v>
      </c>
      <c r="D704" t="s">
        <v>1609</v>
      </c>
    </row>
    <row r="705" spans="1:4" x14ac:dyDescent="0.4">
      <c r="A705">
        <f t="shared" si="10"/>
        <v>704</v>
      </c>
      <c r="B705" t="s">
        <v>3990</v>
      </c>
      <c r="C705" t="s">
        <v>3991</v>
      </c>
      <c r="D705" t="s">
        <v>1610</v>
      </c>
    </row>
    <row r="706" spans="1:4" x14ac:dyDescent="0.4">
      <c r="A706">
        <f t="shared" si="10"/>
        <v>705</v>
      </c>
      <c r="B706" t="s">
        <v>3837</v>
      </c>
      <c r="C706" t="s">
        <v>3992</v>
      </c>
      <c r="D706" t="s">
        <v>1611</v>
      </c>
    </row>
    <row r="707" spans="1:4" x14ac:dyDescent="0.4">
      <c r="A707">
        <f t="shared" si="10"/>
        <v>706</v>
      </c>
      <c r="B707" t="s">
        <v>3993</v>
      </c>
      <c r="C707" t="s">
        <v>3994</v>
      </c>
      <c r="D707" t="s">
        <v>1612</v>
      </c>
    </row>
    <row r="708" spans="1:4" x14ac:dyDescent="0.4">
      <c r="A708">
        <f t="shared" ref="A708:A771" si="11">A707+1</f>
        <v>707</v>
      </c>
      <c r="B708" t="s">
        <v>3995</v>
      </c>
      <c r="C708" t="s">
        <v>3996</v>
      </c>
      <c r="D708" t="s">
        <v>1613</v>
      </c>
    </row>
    <row r="709" spans="1:4" x14ac:dyDescent="0.4">
      <c r="A709">
        <f t="shared" si="11"/>
        <v>708</v>
      </c>
      <c r="B709" t="s">
        <v>3997</v>
      </c>
      <c r="C709" t="s">
        <v>3998</v>
      </c>
      <c r="D709" t="s">
        <v>1614</v>
      </c>
    </row>
    <row r="710" spans="1:4" x14ac:dyDescent="0.4">
      <c r="A710">
        <f t="shared" si="11"/>
        <v>709</v>
      </c>
      <c r="B710" t="s">
        <v>3999</v>
      </c>
      <c r="C710" t="s">
        <v>4000</v>
      </c>
      <c r="D710" t="s">
        <v>1615</v>
      </c>
    </row>
    <row r="711" spans="1:4" x14ac:dyDescent="0.4">
      <c r="A711">
        <f t="shared" si="11"/>
        <v>710</v>
      </c>
      <c r="B711" t="s">
        <v>4001</v>
      </c>
      <c r="C711" t="s">
        <v>4002</v>
      </c>
      <c r="D711" t="s">
        <v>1616</v>
      </c>
    </row>
    <row r="712" spans="1:4" x14ac:dyDescent="0.4">
      <c r="A712">
        <f t="shared" si="11"/>
        <v>711</v>
      </c>
      <c r="B712" t="s">
        <v>2694</v>
      </c>
      <c r="C712" t="s">
        <v>4003</v>
      </c>
      <c r="D712" t="s">
        <v>1617</v>
      </c>
    </row>
    <row r="713" spans="1:4" x14ac:dyDescent="0.4">
      <c r="A713">
        <f t="shared" si="11"/>
        <v>712</v>
      </c>
      <c r="B713" t="s">
        <v>4004</v>
      </c>
      <c r="C713" t="s">
        <v>4005</v>
      </c>
      <c r="D713" t="s">
        <v>1618</v>
      </c>
    </row>
    <row r="714" spans="1:4" x14ac:dyDescent="0.4">
      <c r="A714">
        <f t="shared" si="11"/>
        <v>713</v>
      </c>
      <c r="B714" t="s">
        <v>4006</v>
      </c>
      <c r="C714" t="s">
        <v>4007</v>
      </c>
      <c r="D714" t="s">
        <v>1619</v>
      </c>
    </row>
    <row r="715" spans="1:4" x14ac:dyDescent="0.4">
      <c r="A715">
        <f t="shared" si="11"/>
        <v>714</v>
      </c>
      <c r="B715" t="s">
        <v>4008</v>
      </c>
      <c r="C715" t="s">
        <v>4009</v>
      </c>
      <c r="D715" t="s">
        <v>1620</v>
      </c>
    </row>
    <row r="716" spans="1:4" x14ac:dyDescent="0.4">
      <c r="A716">
        <f t="shared" si="11"/>
        <v>715</v>
      </c>
      <c r="B716" t="s">
        <v>4010</v>
      </c>
      <c r="C716" t="s">
        <v>4011</v>
      </c>
      <c r="D716" t="s">
        <v>1621</v>
      </c>
    </row>
    <row r="717" spans="1:4" x14ac:dyDescent="0.4">
      <c r="A717">
        <f t="shared" si="11"/>
        <v>716</v>
      </c>
      <c r="B717" t="s">
        <v>4012</v>
      </c>
      <c r="C717" t="s">
        <v>4013</v>
      </c>
      <c r="D717" t="s">
        <v>1622</v>
      </c>
    </row>
    <row r="718" spans="1:4" x14ac:dyDescent="0.4">
      <c r="A718">
        <f t="shared" si="11"/>
        <v>717</v>
      </c>
      <c r="B718" t="s">
        <v>3427</v>
      </c>
      <c r="C718" t="s">
        <v>3428</v>
      </c>
      <c r="D718" t="s">
        <v>1623</v>
      </c>
    </row>
    <row r="719" spans="1:4" x14ac:dyDescent="0.4">
      <c r="A719">
        <f t="shared" si="11"/>
        <v>718</v>
      </c>
      <c r="B719" t="s">
        <v>3464</v>
      </c>
      <c r="C719" t="s">
        <v>4014</v>
      </c>
      <c r="D719" t="s">
        <v>1624</v>
      </c>
    </row>
    <row r="720" spans="1:4" x14ac:dyDescent="0.4">
      <c r="A720">
        <f t="shared" si="11"/>
        <v>719</v>
      </c>
      <c r="B720" t="s">
        <v>3301</v>
      </c>
      <c r="C720" t="s">
        <v>4015</v>
      </c>
      <c r="D720" t="s">
        <v>1625</v>
      </c>
    </row>
    <row r="721" spans="1:4" x14ac:dyDescent="0.4">
      <c r="A721">
        <f t="shared" si="11"/>
        <v>720</v>
      </c>
      <c r="B721" t="s">
        <v>4016</v>
      </c>
      <c r="C721" t="s">
        <v>4017</v>
      </c>
      <c r="D721" t="s">
        <v>1626</v>
      </c>
    </row>
    <row r="722" spans="1:4" x14ac:dyDescent="0.4">
      <c r="A722">
        <f t="shared" si="11"/>
        <v>721</v>
      </c>
      <c r="B722" t="s">
        <v>4018</v>
      </c>
      <c r="C722" t="s">
        <v>4019</v>
      </c>
      <c r="D722" t="s">
        <v>1627</v>
      </c>
    </row>
    <row r="723" spans="1:4" x14ac:dyDescent="0.4">
      <c r="A723">
        <f t="shared" si="11"/>
        <v>722</v>
      </c>
      <c r="B723" t="s">
        <v>4020</v>
      </c>
      <c r="C723" t="s">
        <v>4021</v>
      </c>
      <c r="D723" t="s">
        <v>1628</v>
      </c>
    </row>
    <row r="724" spans="1:4" x14ac:dyDescent="0.4">
      <c r="A724">
        <f t="shared" si="11"/>
        <v>723</v>
      </c>
      <c r="B724" t="s">
        <v>4022</v>
      </c>
      <c r="C724" t="s">
        <v>4023</v>
      </c>
      <c r="D724" t="s">
        <v>1629</v>
      </c>
    </row>
    <row r="725" spans="1:4" x14ac:dyDescent="0.4">
      <c r="A725">
        <f t="shared" si="11"/>
        <v>724</v>
      </c>
      <c r="B725" t="s">
        <v>4024</v>
      </c>
      <c r="C725" t="s">
        <v>4025</v>
      </c>
      <c r="D725" t="s">
        <v>1630</v>
      </c>
    </row>
    <row r="726" spans="1:4" x14ac:dyDescent="0.4">
      <c r="A726">
        <f t="shared" si="11"/>
        <v>725</v>
      </c>
      <c r="B726" t="s">
        <v>4026</v>
      </c>
      <c r="C726" t="s">
        <v>4027</v>
      </c>
      <c r="D726" t="s">
        <v>1631</v>
      </c>
    </row>
    <row r="727" spans="1:4" x14ac:dyDescent="0.4">
      <c r="A727">
        <f t="shared" si="11"/>
        <v>726</v>
      </c>
      <c r="B727" t="s">
        <v>4028</v>
      </c>
      <c r="C727" t="s">
        <v>4029</v>
      </c>
      <c r="D727" t="s">
        <v>1632</v>
      </c>
    </row>
    <row r="728" spans="1:4" x14ac:dyDescent="0.4">
      <c r="A728">
        <f t="shared" si="11"/>
        <v>727</v>
      </c>
      <c r="B728" t="s">
        <v>4030</v>
      </c>
      <c r="C728" t="s">
        <v>4031</v>
      </c>
      <c r="D728" t="s">
        <v>1633</v>
      </c>
    </row>
    <row r="729" spans="1:4" x14ac:dyDescent="0.4">
      <c r="A729">
        <f t="shared" si="11"/>
        <v>728</v>
      </c>
      <c r="B729" t="s">
        <v>3850</v>
      </c>
      <c r="C729" t="s">
        <v>4032</v>
      </c>
      <c r="D729" t="s">
        <v>1634</v>
      </c>
    </row>
    <row r="730" spans="1:4" x14ac:dyDescent="0.4">
      <c r="A730">
        <f t="shared" si="11"/>
        <v>729</v>
      </c>
      <c r="B730" t="s">
        <v>4033</v>
      </c>
      <c r="C730" t="s">
        <v>4034</v>
      </c>
      <c r="D730" t="s">
        <v>1635</v>
      </c>
    </row>
    <row r="731" spans="1:4" x14ac:dyDescent="0.4">
      <c r="A731">
        <f t="shared" si="11"/>
        <v>730</v>
      </c>
      <c r="B731" t="s">
        <v>3450</v>
      </c>
      <c r="C731" t="s">
        <v>4035</v>
      </c>
      <c r="D731" t="s">
        <v>1636</v>
      </c>
    </row>
    <row r="732" spans="1:4" x14ac:dyDescent="0.4">
      <c r="A732">
        <f t="shared" si="11"/>
        <v>731</v>
      </c>
      <c r="B732" t="s">
        <v>2816</v>
      </c>
      <c r="C732" t="s">
        <v>4036</v>
      </c>
      <c r="D732" t="s">
        <v>1637</v>
      </c>
    </row>
    <row r="733" spans="1:4" x14ac:dyDescent="0.4">
      <c r="A733">
        <f t="shared" si="11"/>
        <v>732</v>
      </c>
      <c r="B733" t="s">
        <v>4037</v>
      </c>
      <c r="C733" t="s">
        <v>4038</v>
      </c>
      <c r="D733" t="s">
        <v>1638</v>
      </c>
    </row>
    <row r="734" spans="1:4" x14ac:dyDescent="0.4">
      <c r="A734">
        <f t="shared" si="11"/>
        <v>733</v>
      </c>
      <c r="B734" t="s">
        <v>4039</v>
      </c>
      <c r="C734" t="s">
        <v>4040</v>
      </c>
      <c r="D734" t="s">
        <v>1639</v>
      </c>
    </row>
    <row r="735" spans="1:4" x14ac:dyDescent="0.4">
      <c r="A735">
        <f t="shared" si="11"/>
        <v>734</v>
      </c>
      <c r="B735" t="s">
        <v>4041</v>
      </c>
      <c r="C735" t="s">
        <v>4042</v>
      </c>
      <c r="D735" t="s">
        <v>1640</v>
      </c>
    </row>
    <row r="736" spans="1:4" x14ac:dyDescent="0.4">
      <c r="A736">
        <f t="shared" si="11"/>
        <v>735</v>
      </c>
      <c r="B736" t="s">
        <v>4043</v>
      </c>
      <c r="C736" t="s">
        <v>4044</v>
      </c>
      <c r="D736" t="s">
        <v>1641</v>
      </c>
    </row>
    <row r="737" spans="1:4" x14ac:dyDescent="0.4">
      <c r="A737">
        <f t="shared" si="11"/>
        <v>736</v>
      </c>
      <c r="B737" t="s">
        <v>4045</v>
      </c>
      <c r="C737" t="s">
        <v>4046</v>
      </c>
      <c r="D737" t="s">
        <v>1642</v>
      </c>
    </row>
    <row r="738" spans="1:4" x14ac:dyDescent="0.4">
      <c r="A738">
        <f t="shared" si="11"/>
        <v>737</v>
      </c>
      <c r="B738" t="s">
        <v>4047</v>
      </c>
      <c r="C738" t="s">
        <v>4048</v>
      </c>
      <c r="D738" t="s">
        <v>1643</v>
      </c>
    </row>
    <row r="739" spans="1:4" x14ac:dyDescent="0.4">
      <c r="A739">
        <f t="shared" si="11"/>
        <v>738</v>
      </c>
      <c r="B739" t="s">
        <v>3045</v>
      </c>
      <c r="C739" t="s">
        <v>4049</v>
      </c>
      <c r="D739" t="s">
        <v>1644</v>
      </c>
    </row>
    <row r="740" spans="1:4" x14ac:dyDescent="0.4">
      <c r="A740">
        <f t="shared" si="11"/>
        <v>739</v>
      </c>
      <c r="B740" t="s">
        <v>4050</v>
      </c>
      <c r="C740" t="s">
        <v>4051</v>
      </c>
      <c r="D740" t="s">
        <v>1645</v>
      </c>
    </row>
    <row r="741" spans="1:4" x14ac:dyDescent="0.4">
      <c r="A741">
        <f t="shared" si="11"/>
        <v>740</v>
      </c>
      <c r="B741" t="s">
        <v>4052</v>
      </c>
      <c r="C741" t="s">
        <v>2878</v>
      </c>
      <c r="D741" t="s">
        <v>1646</v>
      </c>
    </row>
    <row r="742" spans="1:4" x14ac:dyDescent="0.4">
      <c r="A742">
        <f t="shared" si="11"/>
        <v>741</v>
      </c>
      <c r="B742" t="s">
        <v>4053</v>
      </c>
      <c r="C742" t="s">
        <v>4054</v>
      </c>
      <c r="D742" t="s">
        <v>1647</v>
      </c>
    </row>
    <row r="743" spans="1:4" x14ac:dyDescent="0.4">
      <c r="A743">
        <f t="shared" si="11"/>
        <v>742</v>
      </c>
      <c r="B743" t="s">
        <v>4055</v>
      </c>
      <c r="C743" t="s">
        <v>4056</v>
      </c>
      <c r="D743" t="s">
        <v>1648</v>
      </c>
    </row>
    <row r="744" spans="1:4" x14ac:dyDescent="0.4">
      <c r="A744">
        <f t="shared" si="11"/>
        <v>743</v>
      </c>
      <c r="B744" t="s">
        <v>4057</v>
      </c>
      <c r="C744" t="s">
        <v>4058</v>
      </c>
      <c r="D744" t="s">
        <v>1649</v>
      </c>
    </row>
    <row r="745" spans="1:4" x14ac:dyDescent="0.4">
      <c r="A745">
        <f t="shared" si="11"/>
        <v>744</v>
      </c>
      <c r="B745" t="s">
        <v>4059</v>
      </c>
      <c r="C745" t="s">
        <v>4060</v>
      </c>
      <c r="D745" t="s">
        <v>1650</v>
      </c>
    </row>
    <row r="746" spans="1:4" x14ac:dyDescent="0.4">
      <c r="A746">
        <f t="shared" si="11"/>
        <v>745</v>
      </c>
      <c r="B746" t="s">
        <v>4061</v>
      </c>
      <c r="C746" t="s">
        <v>4062</v>
      </c>
      <c r="D746" t="s">
        <v>1651</v>
      </c>
    </row>
    <row r="747" spans="1:4" x14ac:dyDescent="0.4">
      <c r="A747">
        <f t="shared" si="11"/>
        <v>746</v>
      </c>
      <c r="B747" t="s">
        <v>4063</v>
      </c>
      <c r="C747" t="s">
        <v>4064</v>
      </c>
      <c r="D747" t="s">
        <v>1652</v>
      </c>
    </row>
    <row r="748" spans="1:4" x14ac:dyDescent="0.4">
      <c r="A748">
        <f t="shared" si="11"/>
        <v>747</v>
      </c>
      <c r="B748" t="s">
        <v>4065</v>
      </c>
      <c r="C748" t="s">
        <v>4066</v>
      </c>
      <c r="D748" t="s">
        <v>1653</v>
      </c>
    </row>
    <row r="749" spans="1:4" x14ac:dyDescent="0.4">
      <c r="A749">
        <f t="shared" si="11"/>
        <v>748</v>
      </c>
      <c r="B749" t="s">
        <v>4067</v>
      </c>
      <c r="C749" t="s">
        <v>4068</v>
      </c>
      <c r="D749" t="s">
        <v>1654</v>
      </c>
    </row>
    <row r="750" spans="1:4" x14ac:dyDescent="0.4">
      <c r="A750">
        <f t="shared" si="11"/>
        <v>749</v>
      </c>
      <c r="B750" t="s">
        <v>4069</v>
      </c>
      <c r="C750" t="s">
        <v>4070</v>
      </c>
      <c r="D750" t="s">
        <v>1655</v>
      </c>
    </row>
    <row r="751" spans="1:4" x14ac:dyDescent="0.4">
      <c r="A751">
        <f t="shared" si="11"/>
        <v>750</v>
      </c>
      <c r="B751" t="s">
        <v>4071</v>
      </c>
      <c r="C751" t="s">
        <v>4072</v>
      </c>
      <c r="D751" t="s">
        <v>1656</v>
      </c>
    </row>
    <row r="752" spans="1:4" x14ac:dyDescent="0.4">
      <c r="A752">
        <f t="shared" si="11"/>
        <v>751</v>
      </c>
      <c r="B752" t="s">
        <v>4073</v>
      </c>
      <c r="C752" t="s">
        <v>4074</v>
      </c>
      <c r="D752" t="s">
        <v>1657</v>
      </c>
    </row>
    <row r="753" spans="1:4" x14ac:dyDescent="0.4">
      <c r="A753">
        <f t="shared" si="11"/>
        <v>752</v>
      </c>
      <c r="B753" t="s">
        <v>4075</v>
      </c>
      <c r="C753" t="s">
        <v>4076</v>
      </c>
      <c r="D753" t="s">
        <v>1658</v>
      </c>
    </row>
    <row r="754" spans="1:4" x14ac:dyDescent="0.4">
      <c r="A754">
        <f t="shared" si="11"/>
        <v>753</v>
      </c>
      <c r="B754" t="s">
        <v>4077</v>
      </c>
      <c r="C754" t="s">
        <v>4078</v>
      </c>
      <c r="D754" t="s">
        <v>1659</v>
      </c>
    </row>
    <row r="755" spans="1:4" x14ac:dyDescent="0.4">
      <c r="A755">
        <f t="shared" si="11"/>
        <v>754</v>
      </c>
      <c r="B755" t="s">
        <v>3906</v>
      </c>
      <c r="C755" t="s">
        <v>4079</v>
      </c>
      <c r="D755" t="s">
        <v>1660</v>
      </c>
    </row>
    <row r="756" spans="1:4" x14ac:dyDescent="0.4">
      <c r="A756">
        <f t="shared" si="11"/>
        <v>755</v>
      </c>
      <c r="B756" t="s">
        <v>4080</v>
      </c>
      <c r="C756" t="s">
        <v>4081</v>
      </c>
      <c r="D756" t="s">
        <v>1661</v>
      </c>
    </row>
    <row r="757" spans="1:4" x14ac:dyDescent="0.4">
      <c r="A757">
        <f t="shared" si="11"/>
        <v>756</v>
      </c>
      <c r="B757" t="s">
        <v>4082</v>
      </c>
      <c r="C757" t="s">
        <v>4083</v>
      </c>
      <c r="D757" t="s">
        <v>1662</v>
      </c>
    </row>
    <row r="758" spans="1:4" x14ac:dyDescent="0.4">
      <c r="A758">
        <f t="shared" si="11"/>
        <v>757</v>
      </c>
      <c r="B758" t="s">
        <v>4084</v>
      </c>
      <c r="C758" t="s">
        <v>4085</v>
      </c>
      <c r="D758" t="s">
        <v>1663</v>
      </c>
    </row>
    <row r="759" spans="1:4" x14ac:dyDescent="0.4">
      <c r="A759">
        <f t="shared" si="11"/>
        <v>758</v>
      </c>
      <c r="B759" t="s">
        <v>4086</v>
      </c>
      <c r="C759" t="s">
        <v>4087</v>
      </c>
      <c r="D759" t="s">
        <v>1664</v>
      </c>
    </row>
    <row r="760" spans="1:4" x14ac:dyDescent="0.4">
      <c r="A760">
        <f t="shared" si="11"/>
        <v>759</v>
      </c>
      <c r="B760" t="s">
        <v>4088</v>
      </c>
      <c r="C760" t="s">
        <v>4089</v>
      </c>
      <c r="D760" t="s">
        <v>1665</v>
      </c>
    </row>
    <row r="761" spans="1:4" x14ac:dyDescent="0.4">
      <c r="A761">
        <f t="shared" si="11"/>
        <v>760</v>
      </c>
      <c r="B761" t="s">
        <v>4090</v>
      </c>
      <c r="C761" t="s">
        <v>4091</v>
      </c>
      <c r="D761" t="s">
        <v>1666</v>
      </c>
    </row>
    <row r="762" spans="1:4" x14ac:dyDescent="0.4">
      <c r="A762">
        <f t="shared" si="11"/>
        <v>761</v>
      </c>
      <c r="B762" t="s">
        <v>4092</v>
      </c>
      <c r="C762" t="s">
        <v>4093</v>
      </c>
      <c r="D762" t="s">
        <v>1667</v>
      </c>
    </row>
    <row r="763" spans="1:4" x14ac:dyDescent="0.4">
      <c r="A763">
        <f t="shared" si="11"/>
        <v>762</v>
      </c>
      <c r="B763" t="s">
        <v>4094</v>
      </c>
      <c r="C763" t="s">
        <v>4095</v>
      </c>
      <c r="D763" t="s">
        <v>1668</v>
      </c>
    </row>
    <row r="764" spans="1:4" x14ac:dyDescent="0.4">
      <c r="A764">
        <f t="shared" si="11"/>
        <v>763</v>
      </c>
      <c r="B764" t="s">
        <v>4096</v>
      </c>
      <c r="C764" t="s">
        <v>4097</v>
      </c>
      <c r="D764" t="s">
        <v>1669</v>
      </c>
    </row>
    <row r="765" spans="1:4" x14ac:dyDescent="0.4">
      <c r="A765">
        <f t="shared" si="11"/>
        <v>764</v>
      </c>
      <c r="B765" t="s">
        <v>4098</v>
      </c>
      <c r="C765" t="s">
        <v>4099</v>
      </c>
      <c r="D765" t="s">
        <v>1670</v>
      </c>
    </row>
    <row r="766" spans="1:4" x14ac:dyDescent="0.4">
      <c r="A766">
        <f t="shared" si="11"/>
        <v>765</v>
      </c>
      <c r="B766" t="s">
        <v>4100</v>
      </c>
      <c r="C766" t="s">
        <v>4101</v>
      </c>
      <c r="D766" t="s">
        <v>1671</v>
      </c>
    </row>
    <row r="767" spans="1:4" x14ac:dyDescent="0.4">
      <c r="A767">
        <f t="shared" si="11"/>
        <v>766</v>
      </c>
      <c r="B767" t="s">
        <v>4102</v>
      </c>
      <c r="C767" t="s">
        <v>4103</v>
      </c>
      <c r="D767" t="s">
        <v>1672</v>
      </c>
    </row>
    <row r="768" spans="1:4" x14ac:dyDescent="0.4">
      <c r="A768">
        <f t="shared" si="11"/>
        <v>767</v>
      </c>
      <c r="B768" t="s">
        <v>4104</v>
      </c>
      <c r="C768" t="s">
        <v>4105</v>
      </c>
      <c r="D768" t="s">
        <v>1673</v>
      </c>
    </row>
    <row r="769" spans="1:4" x14ac:dyDescent="0.4">
      <c r="A769">
        <f t="shared" si="11"/>
        <v>768</v>
      </c>
      <c r="B769" t="s">
        <v>3930</v>
      </c>
      <c r="C769" t="s">
        <v>4106</v>
      </c>
      <c r="D769" t="s">
        <v>1674</v>
      </c>
    </row>
    <row r="770" spans="1:4" x14ac:dyDescent="0.4">
      <c r="A770">
        <f t="shared" si="11"/>
        <v>769</v>
      </c>
      <c r="B770" t="s">
        <v>4107</v>
      </c>
      <c r="C770" t="s">
        <v>4108</v>
      </c>
      <c r="D770" t="s">
        <v>1675</v>
      </c>
    </row>
    <row r="771" spans="1:4" x14ac:dyDescent="0.4">
      <c r="A771">
        <f t="shared" si="11"/>
        <v>770</v>
      </c>
      <c r="B771" t="s">
        <v>4109</v>
      </c>
      <c r="C771" t="s">
        <v>4110</v>
      </c>
      <c r="D771" t="s">
        <v>1676</v>
      </c>
    </row>
    <row r="772" spans="1:4" x14ac:dyDescent="0.4">
      <c r="A772">
        <f t="shared" ref="A772:A835" si="12">A771+1</f>
        <v>771</v>
      </c>
      <c r="B772" t="s">
        <v>4111</v>
      </c>
      <c r="C772" t="s">
        <v>4112</v>
      </c>
      <c r="D772" t="s">
        <v>1677</v>
      </c>
    </row>
    <row r="773" spans="1:4" x14ac:dyDescent="0.4">
      <c r="A773">
        <f t="shared" si="12"/>
        <v>772</v>
      </c>
      <c r="B773" t="s">
        <v>4113</v>
      </c>
      <c r="C773" t="s">
        <v>4114</v>
      </c>
      <c r="D773" t="s">
        <v>1678</v>
      </c>
    </row>
    <row r="774" spans="1:4" x14ac:dyDescent="0.4">
      <c r="A774">
        <f t="shared" si="12"/>
        <v>773</v>
      </c>
      <c r="B774" t="s">
        <v>4115</v>
      </c>
      <c r="C774" t="s">
        <v>4116</v>
      </c>
      <c r="D774" t="s">
        <v>1679</v>
      </c>
    </row>
    <row r="775" spans="1:4" x14ac:dyDescent="0.4">
      <c r="A775">
        <f t="shared" si="12"/>
        <v>774</v>
      </c>
      <c r="B775" t="s">
        <v>4117</v>
      </c>
      <c r="C775" t="s">
        <v>4118</v>
      </c>
      <c r="D775" t="s">
        <v>1680</v>
      </c>
    </row>
    <row r="776" spans="1:4" x14ac:dyDescent="0.4">
      <c r="A776">
        <f t="shared" si="12"/>
        <v>775</v>
      </c>
      <c r="B776" t="s">
        <v>4119</v>
      </c>
      <c r="C776" t="s">
        <v>4120</v>
      </c>
      <c r="D776" t="s">
        <v>1681</v>
      </c>
    </row>
    <row r="777" spans="1:4" x14ac:dyDescent="0.4">
      <c r="A777">
        <f t="shared" si="12"/>
        <v>776</v>
      </c>
      <c r="B777" t="s">
        <v>4121</v>
      </c>
      <c r="C777" t="s">
        <v>4122</v>
      </c>
      <c r="D777" t="s">
        <v>1682</v>
      </c>
    </row>
    <row r="778" spans="1:4" x14ac:dyDescent="0.4">
      <c r="A778">
        <f t="shared" si="12"/>
        <v>777</v>
      </c>
      <c r="B778" t="s">
        <v>4123</v>
      </c>
      <c r="C778" t="s">
        <v>4124</v>
      </c>
      <c r="D778" t="s">
        <v>1683</v>
      </c>
    </row>
    <row r="779" spans="1:4" x14ac:dyDescent="0.4">
      <c r="A779">
        <f t="shared" si="12"/>
        <v>778</v>
      </c>
      <c r="B779" t="s">
        <v>4125</v>
      </c>
      <c r="C779" t="s">
        <v>4126</v>
      </c>
      <c r="D779" t="s">
        <v>1684</v>
      </c>
    </row>
    <row r="780" spans="1:4" x14ac:dyDescent="0.4">
      <c r="A780">
        <f t="shared" si="12"/>
        <v>779</v>
      </c>
      <c r="B780" t="s">
        <v>4127</v>
      </c>
      <c r="C780" t="s">
        <v>4128</v>
      </c>
      <c r="D780" t="s">
        <v>1685</v>
      </c>
    </row>
    <row r="781" spans="1:4" x14ac:dyDescent="0.4">
      <c r="A781">
        <f t="shared" si="12"/>
        <v>780</v>
      </c>
      <c r="B781" t="s">
        <v>4129</v>
      </c>
      <c r="C781" t="s">
        <v>4130</v>
      </c>
      <c r="D781" t="s">
        <v>1686</v>
      </c>
    </row>
    <row r="782" spans="1:4" x14ac:dyDescent="0.4">
      <c r="A782">
        <f t="shared" si="12"/>
        <v>781</v>
      </c>
      <c r="B782" t="s">
        <v>4131</v>
      </c>
      <c r="C782" t="s">
        <v>4132</v>
      </c>
      <c r="D782" t="s">
        <v>1687</v>
      </c>
    </row>
    <row r="783" spans="1:4" x14ac:dyDescent="0.4">
      <c r="A783">
        <f t="shared" si="12"/>
        <v>782</v>
      </c>
      <c r="B783" t="s">
        <v>4133</v>
      </c>
      <c r="C783" t="s">
        <v>4134</v>
      </c>
      <c r="D783" t="s">
        <v>1688</v>
      </c>
    </row>
    <row r="784" spans="1:4" x14ac:dyDescent="0.4">
      <c r="A784">
        <f t="shared" si="12"/>
        <v>783</v>
      </c>
      <c r="B784" t="s">
        <v>4135</v>
      </c>
      <c r="C784" t="s">
        <v>4136</v>
      </c>
      <c r="D784" t="s">
        <v>1689</v>
      </c>
    </row>
    <row r="785" spans="1:4" x14ac:dyDescent="0.4">
      <c r="A785">
        <f t="shared" si="12"/>
        <v>784</v>
      </c>
      <c r="B785" t="s">
        <v>4137</v>
      </c>
      <c r="C785" t="s">
        <v>4138</v>
      </c>
      <c r="D785" t="s">
        <v>1690</v>
      </c>
    </row>
    <row r="786" spans="1:4" x14ac:dyDescent="0.4">
      <c r="A786">
        <f t="shared" si="12"/>
        <v>785</v>
      </c>
      <c r="B786" t="s">
        <v>4139</v>
      </c>
      <c r="C786" t="s">
        <v>4140</v>
      </c>
      <c r="D786" t="s">
        <v>1691</v>
      </c>
    </row>
    <row r="787" spans="1:4" x14ac:dyDescent="0.4">
      <c r="A787">
        <f t="shared" si="12"/>
        <v>786</v>
      </c>
      <c r="B787" t="s">
        <v>4141</v>
      </c>
      <c r="C787" t="s">
        <v>4142</v>
      </c>
      <c r="D787" t="s">
        <v>1692</v>
      </c>
    </row>
    <row r="788" spans="1:4" x14ac:dyDescent="0.4">
      <c r="A788">
        <f t="shared" si="12"/>
        <v>787</v>
      </c>
      <c r="B788" t="s">
        <v>4143</v>
      </c>
      <c r="C788" t="s">
        <v>4144</v>
      </c>
      <c r="D788" t="s">
        <v>1693</v>
      </c>
    </row>
    <row r="789" spans="1:4" x14ac:dyDescent="0.4">
      <c r="A789">
        <f t="shared" si="12"/>
        <v>788</v>
      </c>
      <c r="B789" t="s">
        <v>4145</v>
      </c>
      <c r="C789" t="s">
        <v>4146</v>
      </c>
      <c r="D789" t="s">
        <v>1694</v>
      </c>
    </row>
    <row r="790" spans="1:4" x14ac:dyDescent="0.4">
      <c r="A790">
        <f t="shared" si="12"/>
        <v>789</v>
      </c>
      <c r="B790" t="s">
        <v>4147</v>
      </c>
      <c r="C790" t="s">
        <v>4148</v>
      </c>
      <c r="D790" t="s">
        <v>1695</v>
      </c>
    </row>
    <row r="791" spans="1:4" x14ac:dyDescent="0.4">
      <c r="A791">
        <f t="shared" si="12"/>
        <v>790</v>
      </c>
      <c r="B791" t="s">
        <v>4149</v>
      </c>
      <c r="C791" t="s">
        <v>4150</v>
      </c>
      <c r="D791" t="s">
        <v>1696</v>
      </c>
    </row>
    <row r="792" spans="1:4" x14ac:dyDescent="0.4">
      <c r="A792">
        <f t="shared" si="12"/>
        <v>791</v>
      </c>
      <c r="B792" t="s">
        <v>3196</v>
      </c>
      <c r="C792" t="s">
        <v>4151</v>
      </c>
      <c r="D792" t="s">
        <v>1697</v>
      </c>
    </row>
    <row r="793" spans="1:4" x14ac:dyDescent="0.4">
      <c r="A793">
        <f t="shared" si="12"/>
        <v>792</v>
      </c>
      <c r="B793" t="s">
        <v>4152</v>
      </c>
      <c r="C793" t="s">
        <v>4153</v>
      </c>
      <c r="D793" t="s">
        <v>1698</v>
      </c>
    </row>
    <row r="794" spans="1:4" x14ac:dyDescent="0.4">
      <c r="A794">
        <f t="shared" si="12"/>
        <v>793</v>
      </c>
      <c r="B794" t="s">
        <v>4154</v>
      </c>
      <c r="C794" t="s">
        <v>4155</v>
      </c>
      <c r="D794" t="s">
        <v>1699</v>
      </c>
    </row>
    <row r="795" spans="1:4" x14ac:dyDescent="0.4">
      <c r="A795">
        <f t="shared" si="12"/>
        <v>794</v>
      </c>
      <c r="B795" t="s">
        <v>4156</v>
      </c>
      <c r="C795" t="s">
        <v>4157</v>
      </c>
      <c r="D795" t="s">
        <v>1700</v>
      </c>
    </row>
    <row r="796" spans="1:4" x14ac:dyDescent="0.4">
      <c r="A796">
        <f t="shared" si="12"/>
        <v>795</v>
      </c>
      <c r="B796" t="s">
        <v>4158</v>
      </c>
      <c r="C796" t="s">
        <v>4159</v>
      </c>
      <c r="D796" t="s">
        <v>1701</v>
      </c>
    </row>
    <row r="797" spans="1:4" x14ac:dyDescent="0.4">
      <c r="A797">
        <f t="shared" si="12"/>
        <v>796</v>
      </c>
      <c r="B797" t="s">
        <v>4160</v>
      </c>
      <c r="C797" t="s">
        <v>4161</v>
      </c>
      <c r="D797" t="s">
        <v>1702</v>
      </c>
    </row>
    <row r="798" spans="1:4" x14ac:dyDescent="0.4">
      <c r="A798">
        <f t="shared" si="12"/>
        <v>797</v>
      </c>
      <c r="B798" t="s">
        <v>4162</v>
      </c>
      <c r="C798" t="s">
        <v>4163</v>
      </c>
      <c r="D798" t="s">
        <v>1703</v>
      </c>
    </row>
    <row r="799" spans="1:4" x14ac:dyDescent="0.4">
      <c r="A799">
        <f t="shared" si="12"/>
        <v>798</v>
      </c>
      <c r="B799" t="s">
        <v>4164</v>
      </c>
      <c r="C799" t="s">
        <v>4165</v>
      </c>
      <c r="D799" t="s">
        <v>1704</v>
      </c>
    </row>
    <row r="800" spans="1:4" x14ac:dyDescent="0.4">
      <c r="A800">
        <f t="shared" si="12"/>
        <v>799</v>
      </c>
      <c r="B800" t="s">
        <v>3569</v>
      </c>
      <c r="C800" t="s">
        <v>4166</v>
      </c>
      <c r="D800" t="s">
        <v>1705</v>
      </c>
    </row>
    <row r="801" spans="1:4" x14ac:dyDescent="0.4">
      <c r="A801">
        <f t="shared" si="12"/>
        <v>800</v>
      </c>
      <c r="B801" t="s">
        <v>4167</v>
      </c>
      <c r="C801" t="s">
        <v>4168</v>
      </c>
      <c r="D801" t="s">
        <v>1706</v>
      </c>
    </row>
    <row r="802" spans="1:4" x14ac:dyDescent="0.4">
      <c r="A802">
        <f t="shared" si="12"/>
        <v>801</v>
      </c>
      <c r="B802" t="s">
        <v>3301</v>
      </c>
      <c r="C802" t="s">
        <v>4169</v>
      </c>
      <c r="D802" t="s">
        <v>1707</v>
      </c>
    </row>
    <row r="803" spans="1:4" x14ac:dyDescent="0.4">
      <c r="A803">
        <f t="shared" si="12"/>
        <v>802</v>
      </c>
      <c r="B803" t="s">
        <v>4170</v>
      </c>
      <c r="C803" t="s">
        <v>4171</v>
      </c>
      <c r="D803" t="s">
        <v>1708</v>
      </c>
    </row>
    <row r="804" spans="1:4" x14ac:dyDescent="0.4">
      <c r="A804">
        <f t="shared" si="12"/>
        <v>803</v>
      </c>
      <c r="B804" t="s">
        <v>4172</v>
      </c>
      <c r="C804" t="s">
        <v>4173</v>
      </c>
      <c r="D804" t="s">
        <v>1709</v>
      </c>
    </row>
    <row r="805" spans="1:4" x14ac:dyDescent="0.4">
      <c r="A805">
        <f t="shared" si="12"/>
        <v>804</v>
      </c>
      <c r="B805" t="s">
        <v>4174</v>
      </c>
      <c r="C805" t="s">
        <v>4175</v>
      </c>
      <c r="D805" t="s">
        <v>1710</v>
      </c>
    </row>
    <row r="806" spans="1:4" x14ac:dyDescent="0.4">
      <c r="A806">
        <f t="shared" si="12"/>
        <v>805</v>
      </c>
      <c r="B806" t="s">
        <v>4176</v>
      </c>
      <c r="C806" t="s">
        <v>4177</v>
      </c>
      <c r="D806" t="s">
        <v>1711</v>
      </c>
    </row>
    <row r="807" spans="1:4" x14ac:dyDescent="0.4">
      <c r="A807">
        <f t="shared" si="12"/>
        <v>806</v>
      </c>
      <c r="B807" t="s">
        <v>3084</v>
      </c>
      <c r="C807" t="s">
        <v>4178</v>
      </c>
      <c r="D807" t="s">
        <v>1712</v>
      </c>
    </row>
    <row r="808" spans="1:4" x14ac:dyDescent="0.4">
      <c r="A808">
        <f t="shared" si="12"/>
        <v>807</v>
      </c>
      <c r="B808" t="s">
        <v>4179</v>
      </c>
      <c r="C808" t="s">
        <v>4180</v>
      </c>
      <c r="D808" t="s">
        <v>1713</v>
      </c>
    </row>
    <row r="809" spans="1:4" x14ac:dyDescent="0.4">
      <c r="A809">
        <f t="shared" si="12"/>
        <v>808</v>
      </c>
      <c r="B809" t="s">
        <v>4181</v>
      </c>
      <c r="C809" t="s">
        <v>4182</v>
      </c>
      <c r="D809" t="s">
        <v>1714</v>
      </c>
    </row>
    <row r="810" spans="1:4" x14ac:dyDescent="0.4">
      <c r="A810">
        <f t="shared" si="12"/>
        <v>809</v>
      </c>
      <c r="B810" t="s">
        <v>4183</v>
      </c>
      <c r="C810" t="s">
        <v>4184</v>
      </c>
      <c r="D810" t="s">
        <v>1715</v>
      </c>
    </row>
    <row r="811" spans="1:4" x14ac:dyDescent="0.4">
      <c r="A811">
        <f t="shared" si="12"/>
        <v>810</v>
      </c>
      <c r="B811" t="s">
        <v>4185</v>
      </c>
      <c r="C811" t="s">
        <v>4186</v>
      </c>
      <c r="D811" t="s">
        <v>1716</v>
      </c>
    </row>
    <row r="812" spans="1:4" x14ac:dyDescent="0.4">
      <c r="A812">
        <f t="shared" si="12"/>
        <v>811</v>
      </c>
      <c r="B812" t="s">
        <v>4187</v>
      </c>
      <c r="C812" t="s">
        <v>4188</v>
      </c>
      <c r="D812" t="s">
        <v>1717</v>
      </c>
    </row>
    <row r="813" spans="1:4" x14ac:dyDescent="0.4">
      <c r="A813">
        <f t="shared" si="12"/>
        <v>812</v>
      </c>
      <c r="B813" t="s">
        <v>4189</v>
      </c>
      <c r="C813" t="s">
        <v>4190</v>
      </c>
      <c r="D813" t="s">
        <v>1718</v>
      </c>
    </row>
    <row r="814" spans="1:4" x14ac:dyDescent="0.4">
      <c r="A814">
        <f t="shared" si="12"/>
        <v>813</v>
      </c>
      <c r="B814" t="s">
        <v>4191</v>
      </c>
      <c r="C814" t="s">
        <v>4192</v>
      </c>
      <c r="D814" t="s">
        <v>1719</v>
      </c>
    </row>
    <row r="815" spans="1:4" x14ac:dyDescent="0.4">
      <c r="A815">
        <f t="shared" si="12"/>
        <v>814</v>
      </c>
      <c r="B815" t="s">
        <v>4193</v>
      </c>
      <c r="C815" t="s">
        <v>4194</v>
      </c>
      <c r="D815" t="s">
        <v>1720</v>
      </c>
    </row>
    <row r="816" spans="1:4" x14ac:dyDescent="0.4">
      <c r="A816">
        <f t="shared" si="12"/>
        <v>815</v>
      </c>
      <c r="B816" t="s">
        <v>3863</v>
      </c>
      <c r="C816" t="s">
        <v>4195</v>
      </c>
      <c r="D816" t="s">
        <v>1721</v>
      </c>
    </row>
    <row r="817" spans="1:4" x14ac:dyDescent="0.4">
      <c r="A817">
        <f t="shared" si="12"/>
        <v>816</v>
      </c>
      <c r="B817" t="s">
        <v>2875</v>
      </c>
      <c r="C817" t="s">
        <v>4196</v>
      </c>
      <c r="D817" t="s">
        <v>1722</v>
      </c>
    </row>
    <row r="818" spans="1:4" x14ac:dyDescent="0.4">
      <c r="A818">
        <f t="shared" si="12"/>
        <v>817</v>
      </c>
      <c r="B818" t="s">
        <v>4197</v>
      </c>
      <c r="C818" t="s">
        <v>4198</v>
      </c>
      <c r="D818" t="s">
        <v>1723</v>
      </c>
    </row>
    <row r="819" spans="1:4" x14ac:dyDescent="0.4">
      <c r="A819">
        <f t="shared" si="12"/>
        <v>818</v>
      </c>
      <c r="B819" t="s">
        <v>3115</v>
      </c>
      <c r="C819" t="s">
        <v>4199</v>
      </c>
      <c r="D819" t="s">
        <v>1724</v>
      </c>
    </row>
    <row r="820" spans="1:4" x14ac:dyDescent="0.4">
      <c r="A820">
        <f t="shared" si="12"/>
        <v>819</v>
      </c>
      <c r="B820" t="s">
        <v>4200</v>
      </c>
      <c r="C820" t="s">
        <v>4201</v>
      </c>
      <c r="D820" t="s">
        <v>1725</v>
      </c>
    </row>
    <row r="821" spans="1:4" x14ac:dyDescent="0.4">
      <c r="A821">
        <f t="shared" si="12"/>
        <v>820</v>
      </c>
      <c r="B821" t="s">
        <v>4202</v>
      </c>
      <c r="C821" t="s">
        <v>4203</v>
      </c>
      <c r="D821" t="s">
        <v>1726</v>
      </c>
    </row>
    <row r="822" spans="1:4" x14ac:dyDescent="0.4">
      <c r="A822">
        <f t="shared" si="12"/>
        <v>821</v>
      </c>
      <c r="B822" t="s">
        <v>4204</v>
      </c>
      <c r="C822" t="s">
        <v>4205</v>
      </c>
      <c r="D822" t="s">
        <v>1727</v>
      </c>
    </row>
    <row r="823" spans="1:4" x14ac:dyDescent="0.4">
      <c r="A823">
        <f t="shared" si="12"/>
        <v>822</v>
      </c>
      <c r="B823" t="s">
        <v>4206</v>
      </c>
      <c r="C823" t="s">
        <v>4207</v>
      </c>
      <c r="D823" t="s">
        <v>1728</v>
      </c>
    </row>
    <row r="824" spans="1:4" x14ac:dyDescent="0.4">
      <c r="A824">
        <f t="shared" si="12"/>
        <v>823</v>
      </c>
      <c r="B824" t="s">
        <v>4208</v>
      </c>
      <c r="C824" t="s">
        <v>4209</v>
      </c>
      <c r="D824" t="s">
        <v>1729</v>
      </c>
    </row>
    <row r="825" spans="1:4" x14ac:dyDescent="0.4">
      <c r="A825">
        <f t="shared" si="12"/>
        <v>824</v>
      </c>
      <c r="B825" t="s">
        <v>2696</v>
      </c>
      <c r="C825" t="s">
        <v>4210</v>
      </c>
      <c r="D825" t="s">
        <v>1730</v>
      </c>
    </row>
    <row r="826" spans="1:4" x14ac:dyDescent="0.4">
      <c r="A826">
        <f t="shared" si="12"/>
        <v>825</v>
      </c>
      <c r="B826" t="s">
        <v>2732</v>
      </c>
      <c r="C826" t="s">
        <v>4211</v>
      </c>
      <c r="D826" t="s">
        <v>1731</v>
      </c>
    </row>
    <row r="827" spans="1:4" x14ac:dyDescent="0.4">
      <c r="A827">
        <f t="shared" si="12"/>
        <v>826</v>
      </c>
      <c r="B827" t="s">
        <v>4212</v>
      </c>
      <c r="C827" t="s">
        <v>4213</v>
      </c>
      <c r="D827" t="s">
        <v>1732</v>
      </c>
    </row>
    <row r="828" spans="1:4" x14ac:dyDescent="0.4">
      <c r="A828">
        <f t="shared" si="12"/>
        <v>827</v>
      </c>
      <c r="B828" t="s">
        <v>4214</v>
      </c>
      <c r="C828" t="s">
        <v>4215</v>
      </c>
      <c r="D828" t="s">
        <v>1733</v>
      </c>
    </row>
    <row r="829" spans="1:4" x14ac:dyDescent="0.4">
      <c r="A829">
        <f t="shared" si="12"/>
        <v>828</v>
      </c>
      <c r="B829" t="s">
        <v>2857</v>
      </c>
      <c r="C829" t="s">
        <v>3145</v>
      </c>
      <c r="D829" t="s">
        <v>1734</v>
      </c>
    </row>
    <row r="830" spans="1:4" x14ac:dyDescent="0.4">
      <c r="A830">
        <f t="shared" si="12"/>
        <v>829</v>
      </c>
      <c r="B830" t="s">
        <v>4216</v>
      </c>
      <c r="C830" t="s">
        <v>4217</v>
      </c>
      <c r="D830" t="s">
        <v>1735</v>
      </c>
    </row>
    <row r="831" spans="1:4" x14ac:dyDescent="0.4">
      <c r="A831">
        <f t="shared" si="12"/>
        <v>830</v>
      </c>
      <c r="B831" t="s">
        <v>4218</v>
      </c>
      <c r="C831" t="s">
        <v>4219</v>
      </c>
      <c r="D831" t="s">
        <v>1736</v>
      </c>
    </row>
    <row r="832" spans="1:4" x14ac:dyDescent="0.4">
      <c r="A832">
        <f t="shared" si="12"/>
        <v>831</v>
      </c>
      <c r="B832" t="s">
        <v>3092</v>
      </c>
      <c r="C832" t="s">
        <v>4220</v>
      </c>
      <c r="D832" t="s">
        <v>1737</v>
      </c>
    </row>
    <row r="833" spans="1:4" x14ac:dyDescent="0.4">
      <c r="A833">
        <f t="shared" si="12"/>
        <v>832</v>
      </c>
      <c r="B833" t="s">
        <v>3659</v>
      </c>
      <c r="C833" t="s">
        <v>4221</v>
      </c>
      <c r="D833" t="s">
        <v>1738</v>
      </c>
    </row>
    <row r="834" spans="1:4" x14ac:dyDescent="0.4">
      <c r="A834">
        <f t="shared" si="12"/>
        <v>833</v>
      </c>
      <c r="B834" t="s">
        <v>4222</v>
      </c>
      <c r="C834" t="s">
        <v>4223</v>
      </c>
      <c r="D834" t="s">
        <v>1739</v>
      </c>
    </row>
    <row r="835" spans="1:4" x14ac:dyDescent="0.4">
      <c r="A835">
        <f t="shared" si="12"/>
        <v>834</v>
      </c>
      <c r="B835" t="s">
        <v>4224</v>
      </c>
      <c r="C835" t="s">
        <v>4225</v>
      </c>
      <c r="D835" t="s">
        <v>1740</v>
      </c>
    </row>
    <row r="836" spans="1:4" x14ac:dyDescent="0.4">
      <c r="A836">
        <f t="shared" ref="A836:A899" si="13">A835+1</f>
        <v>835</v>
      </c>
      <c r="B836" t="s">
        <v>4226</v>
      </c>
      <c r="C836" t="s">
        <v>4227</v>
      </c>
      <c r="D836" t="s">
        <v>1741</v>
      </c>
    </row>
    <row r="837" spans="1:4" x14ac:dyDescent="0.4">
      <c r="A837">
        <f t="shared" si="13"/>
        <v>836</v>
      </c>
      <c r="B837" t="s">
        <v>4228</v>
      </c>
      <c r="C837" t="s">
        <v>4229</v>
      </c>
      <c r="D837" t="s">
        <v>1742</v>
      </c>
    </row>
    <row r="838" spans="1:4" x14ac:dyDescent="0.4">
      <c r="A838">
        <f t="shared" si="13"/>
        <v>837</v>
      </c>
      <c r="B838" t="s">
        <v>4230</v>
      </c>
      <c r="C838" t="s">
        <v>4231</v>
      </c>
      <c r="D838" t="s">
        <v>1743</v>
      </c>
    </row>
    <row r="839" spans="1:4" x14ac:dyDescent="0.4">
      <c r="A839">
        <f t="shared" si="13"/>
        <v>838</v>
      </c>
      <c r="B839" t="s">
        <v>4232</v>
      </c>
      <c r="C839" t="s">
        <v>4233</v>
      </c>
      <c r="D839" t="s">
        <v>4234</v>
      </c>
    </row>
    <row r="840" spans="1:4" x14ac:dyDescent="0.4">
      <c r="A840">
        <f t="shared" si="13"/>
        <v>839</v>
      </c>
      <c r="B840" t="s">
        <v>4235</v>
      </c>
      <c r="C840" t="s">
        <v>4236</v>
      </c>
      <c r="D840" t="s">
        <v>1744</v>
      </c>
    </row>
    <row r="841" spans="1:4" x14ac:dyDescent="0.4">
      <c r="A841">
        <f t="shared" si="13"/>
        <v>840</v>
      </c>
      <c r="B841" t="s">
        <v>4237</v>
      </c>
      <c r="C841" t="s">
        <v>4238</v>
      </c>
      <c r="D841" t="s">
        <v>1745</v>
      </c>
    </row>
    <row r="842" spans="1:4" x14ac:dyDescent="0.4">
      <c r="A842">
        <f t="shared" si="13"/>
        <v>841</v>
      </c>
      <c r="B842" t="s">
        <v>4239</v>
      </c>
      <c r="C842" t="s">
        <v>4240</v>
      </c>
      <c r="D842" t="s">
        <v>1746</v>
      </c>
    </row>
    <row r="843" spans="1:4" x14ac:dyDescent="0.4">
      <c r="A843">
        <f t="shared" si="13"/>
        <v>842</v>
      </c>
      <c r="B843" t="s">
        <v>4241</v>
      </c>
      <c r="C843" t="s">
        <v>4242</v>
      </c>
      <c r="D843" t="s">
        <v>1747</v>
      </c>
    </row>
    <row r="844" spans="1:4" x14ac:dyDescent="0.4">
      <c r="A844">
        <f t="shared" si="13"/>
        <v>843</v>
      </c>
      <c r="B844" t="s">
        <v>4243</v>
      </c>
      <c r="C844" t="s">
        <v>4244</v>
      </c>
      <c r="D844" t="s">
        <v>1748</v>
      </c>
    </row>
    <row r="845" spans="1:4" x14ac:dyDescent="0.4">
      <c r="A845">
        <f t="shared" si="13"/>
        <v>844</v>
      </c>
      <c r="B845" t="s">
        <v>4245</v>
      </c>
      <c r="C845" t="s">
        <v>4246</v>
      </c>
      <c r="D845" t="s">
        <v>1749</v>
      </c>
    </row>
    <row r="846" spans="1:4" x14ac:dyDescent="0.4">
      <c r="A846">
        <f t="shared" si="13"/>
        <v>845</v>
      </c>
      <c r="B846" t="s">
        <v>2786</v>
      </c>
      <c r="C846" t="s">
        <v>4247</v>
      </c>
      <c r="D846" t="s">
        <v>4248</v>
      </c>
    </row>
    <row r="847" spans="1:4" x14ac:dyDescent="0.4">
      <c r="A847">
        <f t="shared" si="13"/>
        <v>846</v>
      </c>
      <c r="B847" t="s">
        <v>4249</v>
      </c>
      <c r="C847" t="s">
        <v>4250</v>
      </c>
      <c r="D847" t="s">
        <v>1750</v>
      </c>
    </row>
    <row r="848" spans="1:4" x14ac:dyDescent="0.4">
      <c r="A848">
        <f t="shared" si="13"/>
        <v>847</v>
      </c>
      <c r="B848" t="s">
        <v>4251</v>
      </c>
      <c r="C848" t="s">
        <v>4252</v>
      </c>
      <c r="D848" t="s">
        <v>1751</v>
      </c>
    </row>
    <row r="849" spans="1:4" x14ac:dyDescent="0.4">
      <c r="A849">
        <f t="shared" si="13"/>
        <v>848</v>
      </c>
      <c r="B849" t="s">
        <v>4253</v>
      </c>
      <c r="C849" t="s">
        <v>4254</v>
      </c>
      <c r="D849" t="s">
        <v>1752</v>
      </c>
    </row>
    <row r="850" spans="1:4" x14ac:dyDescent="0.4">
      <c r="A850">
        <f t="shared" si="13"/>
        <v>849</v>
      </c>
      <c r="B850" t="s">
        <v>4255</v>
      </c>
      <c r="C850" t="s">
        <v>4256</v>
      </c>
      <c r="D850" t="s">
        <v>1753</v>
      </c>
    </row>
    <row r="851" spans="1:4" x14ac:dyDescent="0.4">
      <c r="A851">
        <f t="shared" si="13"/>
        <v>850</v>
      </c>
      <c r="B851" t="s">
        <v>4257</v>
      </c>
      <c r="C851" t="s">
        <v>4258</v>
      </c>
      <c r="D851" t="s">
        <v>1754</v>
      </c>
    </row>
    <row r="852" spans="1:4" x14ac:dyDescent="0.4">
      <c r="A852">
        <f t="shared" si="13"/>
        <v>851</v>
      </c>
      <c r="B852" t="s">
        <v>4259</v>
      </c>
      <c r="C852" t="s">
        <v>4260</v>
      </c>
      <c r="D852" t="s">
        <v>1755</v>
      </c>
    </row>
    <row r="853" spans="1:4" x14ac:dyDescent="0.4">
      <c r="A853">
        <f t="shared" si="13"/>
        <v>852</v>
      </c>
      <c r="B853" t="s">
        <v>4261</v>
      </c>
      <c r="C853" t="s">
        <v>4262</v>
      </c>
      <c r="D853" t="s">
        <v>1756</v>
      </c>
    </row>
    <row r="854" spans="1:4" x14ac:dyDescent="0.4">
      <c r="A854">
        <f t="shared" si="13"/>
        <v>853</v>
      </c>
      <c r="B854" t="s">
        <v>4263</v>
      </c>
      <c r="C854" t="s">
        <v>4264</v>
      </c>
      <c r="D854" t="s">
        <v>1757</v>
      </c>
    </row>
    <row r="855" spans="1:4" x14ac:dyDescent="0.4">
      <c r="A855">
        <f t="shared" si="13"/>
        <v>854</v>
      </c>
      <c r="B855" t="s">
        <v>4265</v>
      </c>
      <c r="C855" t="s">
        <v>4265</v>
      </c>
      <c r="D855" t="s">
        <v>1758</v>
      </c>
    </row>
    <row r="856" spans="1:4" x14ac:dyDescent="0.4">
      <c r="A856">
        <f t="shared" si="13"/>
        <v>855</v>
      </c>
      <c r="B856" t="s">
        <v>4266</v>
      </c>
      <c r="C856" t="s">
        <v>4267</v>
      </c>
      <c r="D856" t="s">
        <v>1759</v>
      </c>
    </row>
    <row r="857" spans="1:4" x14ac:dyDescent="0.4">
      <c r="A857">
        <f t="shared" si="13"/>
        <v>856</v>
      </c>
      <c r="B857" t="s">
        <v>4268</v>
      </c>
      <c r="C857" t="s">
        <v>4269</v>
      </c>
      <c r="D857" t="s">
        <v>1760</v>
      </c>
    </row>
    <row r="858" spans="1:4" x14ac:dyDescent="0.4">
      <c r="A858">
        <f t="shared" si="13"/>
        <v>857</v>
      </c>
      <c r="B858" t="s">
        <v>4270</v>
      </c>
      <c r="C858" t="s">
        <v>4271</v>
      </c>
      <c r="D858" t="s">
        <v>1761</v>
      </c>
    </row>
    <row r="859" spans="1:4" x14ac:dyDescent="0.4">
      <c r="A859">
        <f t="shared" si="13"/>
        <v>858</v>
      </c>
      <c r="B859" t="s">
        <v>4259</v>
      </c>
      <c r="C859" t="s">
        <v>4272</v>
      </c>
      <c r="D859" t="s">
        <v>1762</v>
      </c>
    </row>
    <row r="860" spans="1:4" x14ac:dyDescent="0.4">
      <c r="A860">
        <f t="shared" si="13"/>
        <v>859</v>
      </c>
      <c r="B860" t="s">
        <v>693</v>
      </c>
      <c r="C860" t="s">
        <v>4273</v>
      </c>
      <c r="D860" t="s">
        <v>1763</v>
      </c>
    </row>
    <row r="861" spans="1:4" x14ac:dyDescent="0.4">
      <c r="A861">
        <f t="shared" si="13"/>
        <v>860</v>
      </c>
      <c r="B861" t="s">
        <v>4274</v>
      </c>
      <c r="C861" t="s">
        <v>4275</v>
      </c>
      <c r="D861" t="s">
        <v>1764</v>
      </c>
    </row>
    <row r="862" spans="1:4" x14ac:dyDescent="0.4">
      <c r="A862">
        <f t="shared" si="13"/>
        <v>861</v>
      </c>
      <c r="B862" t="s">
        <v>3709</v>
      </c>
      <c r="C862" t="s">
        <v>4276</v>
      </c>
      <c r="D862" t="s">
        <v>1765</v>
      </c>
    </row>
    <row r="863" spans="1:4" x14ac:dyDescent="0.4">
      <c r="A863">
        <f t="shared" si="13"/>
        <v>862</v>
      </c>
      <c r="B863" t="s">
        <v>4277</v>
      </c>
      <c r="C863" t="s">
        <v>4278</v>
      </c>
      <c r="D863" t="s">
        <v>1766</v>
      </c>
    </row>
    <row r="864" spans="1:4" x14ac:dyDescent="0.4">
      <c r="A864">
        <f t="shared" si="13"/>
        <v>863</v>
      </c>
      <c r="B864" t="s">
        <v>4279</v>
      </c>
      <c r="C864" t="s">
        <v>4280</v>
      </c>
      <c r="D864" t="s">
        <v>1767</v>
      </c>
    </row>
    <row r="865" spans="1:4" x14ac:dyDescent="0.4">
      <c r="A865">
        <f t="shared" si="13"/>
        <v>864</v>
      </c>
      <c r="B865" t="s">
        <v>4281</v>
      </c>
      <c r="C865" t="s">
        <v>4282</v>
      </c>
      <c r="D865" t="s">
        <v>1768</v>
      </c>
    </row>
    <row r="866" spans="1:4" x14ac:dyDescent="0.4">
      <c r="A866">
        <f t="shared" si="13"/>
        <v>865</v>
      </c>
      <c r="B866" t="s">
        <v>4283</v>
      </c>
      <c r="C866" t="s">
        <v>4284</v>
      </c>
      <c r="D866" t="s">
        <v>1769</v>
      </c>
    </row>
    <row r="867" spans="1:4" x14ac:dyDescent="0.4">
      <c r="A867">
        <f t="shared" si="13"/>
        <v>866</v>
      </c>
      <c r="B867" t="s">
        <v>4285</v>
      </c>
      <c r="C867" t="s">
        <v>4286</v>
      </c>
      <c r="D867" t="s">
        <v>4287</v>
      </c>
    </row>
    <row r="868" spans="1:4" x14ac:dyDescent="0.4">
      <c r="A868">
        <f t="shared" si="13"/>
        <v>867</v>
      </c>
      <c r="B868" t="s">
        <v>4288</v>
      </c>
      <c r="C868" t="s">
        <v>4289</v>
      </c>
      <c r="D868" t="s">
        <v>1770</v>
      </c>
    </row>
    <row r="869" spans="1:4" x14ac:dyDescent="0.4">
      <c r="A869">
        <f t="shared" si="13"/>
        <v>868</v>
      </c>
      <c r="B869" t="s">
        <v>4290</v>
      </c>
      <c r="C869" t="s">
        <v>4291</v>
      </c>
      <c r="D869" t="s">
        <v>1771</v>
      </c>
    </row>
    <row r="870" spans="1:4" x14ac:dyDescent="0.4">
      <c r="A870">
        <f t="shared" si="13"/>
        <v>869</v>
      </c>
      <c r="B870" t="s">
        <v>4292</v>
      </c>
      <c r="C870" t="s">
        <v>4293</v>
      </c>
      <c r="D870" t="s">
        <v>1772</v>
      </c>
    </row>
    <row r="871" spans="1:4" x14ac:dyDescent="0.4">
      <c r="A871">
        <f t="shared" si="13"/>
        <v>870</v>
      </c>
      <c r="B871" t="s">
        <v>4294</v>
      </c>
      <c r="C871" t="s">
        <v>4295</v>
      </c>
      <c r="D871" t="s">
        <v>1773</v>
      </c>
    </row>
    <row r="872" spans="1:4" x14ac:dyDescent="0.4">
      <c r="A872">
        <f t="shared" si="13"/>
        <v>871</v>
      </c>
      <c r="B872" t="s">
        <v>4296</v>
      </c>
      <c r="C872" t="s">
        <v>4297</v>
      </c>
      <c r="D872" t="s">
        <v>1774</v>
      </c>
    </row>
    <row r="873" spans="1:4" x14ac:dyDescent="0.4">
      <c r="A873">
        <f t="shared" si="13"/>
        <v>872</v>
      </c>
      <c r="B873" t="s">
        <v>4298</v>
      </c>
      <c r="C873" t="s">
        <v>4299</v>
      </c>
      <c r="D873" t="s">
        <v>1775</v>
      </c>
    </row>
    <row r="874" spans="1:4" x14ac:dyDescent="0.4">
      <c r="A874">
        <f t="shared" si="13"/>
        <v>873</v>
      </c>
      <c r="B874" t="s">
        <v>4300</v>
      </c>
      <c r="C874" t="s">
        <v>4301</v>
      </c>
      <c r="D874" t="s">
        <v>1776</v>
      </c>
    </row>
    <row r="875" spans="1:4" x14ac:dyDescent="0.4">
      <c r="A875">
        <f t="shared" si="13"/>
        <v>874</v>
      </c>
      <c r="B875" t="s">
        <v>4302</v>
      </c>
      <c r="C875" t="s">
        <v>4303</v>
      </c>
      <c r="D875" t="s">
        <v>1777</v>
      </c>
    </row>
    <row r="876" spans="1:4" x14ac:dyDescent="0.4">
      <c r="A876">
        <f t="shared" si="13"/>
        <v>875</v>
      </c>
      <c r="B876" t="s">
        <v>4304</v>
      </c>
      <c r="C876" t="s">
        <v>4305</v>
      </c>
      <c r="D876" t="s">
        <v>1778</v>
      </c>
    </row>
    <row r="877" spans="1:4" x14ac:dyDescent="0.4">
      <c r="A877">
        <f t="shared" si="13"/>
        <v>876</v>
      </c>
      <c r="B877" t="s">
        <v>4306</v>
      </c>
      <c r="C877" t="s">
        <v>4307</v>
      </c>
      <c r="D877" t="s">
        <v>1779</v>
      </c>
    </row>
    <row r="878" spans="1:4" x14ac:dyDescent="0.4">
      <c r="A878">
        <f t="shared" si="13"/>
        <v>877</v>
      </c>
      <c r="B878" t="s">
        <v>4308</v>
      </c>
      <c r="C878" t="s">
        <v>4309</v>
      </c>
      <c r="D878" t="s">
        <v>1780</v>
      </c>
    </row>
    <row r="879" spans="1:4" x14ac:dyDescent="0.4">
      <c r="A879">
        <f t="shared" si="13"/>
        <v>878</v>
      </c>
      <c r="B879" t="s">
        <v>4310</v>
      </c>
      <c r="C879" t="s">
        <v>4311</v>
      </c>
      <c r="D879" t="s">
        <v>1781</v>
      </c>
    </row>
    <row r="880" spans="1:4" x14ac:dyDescent="0.4">
      <c r="A880">
        <f t="shared" si="13"/>
        <v>879</v>
      </c>
      <c r="B880" t="s">
        <v>4312</v>
      </c>
      <c r="C880" t="s">
        <v>4313</v>
      </c>
      <c r="D880" t="s">
        <v>1782</v>
      </c>
    </row>
    <row r="881" spans="1:4" x14ac:dyDescent="0.4">
      <c r="A881">
        <f t="shared" si="13"/>
        <v>880</v>
      </c>
      <c r="B881" t="s">
        <v>4314</v>
      </c>
      <c r="C881" t="s">
        <v>4315</v>
      </c>
      <c r="D881" t="s">
        <v>1783</v>
      </c>
    </row>
    <row r="882" spans="1:4" x14ac:dyDescent="0.4">
      <c r="A882">
        <f t="shared" si="13"/>
        <v>881</v>
      </c>
      <c r="B882" t="s">
        <v>4316</v>
      </c>
      <c r="C882" t="s">
        <v>4317</v>
      </c>
      <c r="D882" t="s">
        <v>1784</v>
      </c>
    </row>
    <row r="883" spans="1:4" x14ac:dyDescent="0.4">
      <c r="A883">
        <f t="shared" si="13"/>
        <v>882</v>
      </c>
      <c r="B883" t="s">
        <v>4318</v>
      </c>
      <c r="C883" t="s">
        <v>4319</v>
      </c>
      <c r="D883" t="s">
        <v>1785</v>
      </c>
    </row>
    <row r="884" spans="1:4" x14ac:dyDescent="0.4">
      <c r="A884">
        <f t="shared" si="13"/>
        <v>883</v>
      </c>
      <c r="B884" t="s">
        <v>4320</v>
      </c>
      <c r="C884" t="s">
        <v>4321</v>
      </c>
      <c r="D884" t="s">
        <v>1786</v>
      </c>
    </row>
    <row r="885" spans="1:4" x14ac:dyDescent="0.4">
      <c r="A885">
        <f t="shared" si="13"/>
        <v>884</v>
      </c>
      <c r="B885" t="s">
        <v>4322</v>
      </c>
      <c r="C885" t="s">
        <v>4323</v>
      </c>
      <c r="D885" t="s">
        <v>1787</v>
      </c>
    </row>
    <row r="886" spans="1:4" x14ac:dyDescent="0.4">
      <c r="A886">
        <f t="shared" si="13"/>
        <v>885</v>
      </c>
      <c r="B886" t="s">
        <v>4324</v>
      </c>
      <c r="C886" t="s">
        <v>4325</v>
      </c>
      <c r="D886" t="s">
        <v>1788</v>
      </c>
    </row>
    <row r="887" spans="1:4" x14ac:dyDescent="0.4">
      <c r="A887">
        <f t="shared" si="13"/>
        <v>886</v>
      </c>
      <c r="B887" t="s">
        <v>4326</v>
      </c>
      <c r="C887" t="s">
        <v>4327</v>
      </c>
      <c r="D887" t="s">
        <v>1789</v>
      </c>
    </row>
    <row r="888" spans="1:4" x14ac:dyDescent="0.4">
      <c r="A888">
        <f t="shared" si="13"/>
        <v>887</v>
      </c>
      <c r="B888" t="s">
        <v>4328</v>
      </c>
      <c r="C888" t="s">
        <v>4329</v>
      </c>
      <c r="D888" t="s">
        <v>1790</v>
      </c>
    </row>
    <row r="889" spans="1:4" x14ac:dyDescent="0.4">
      <c r="A889">
        <f t="shared" si="13"/>
        <v>888</v>
      </c>
      <c r="B889" t="s">
        <v>4330</v>
      </c>
      <c r="C889" t="s">
        <v>4331</v>
      </c>
      <c r="D889" t="s">
        <v>1791</v>
      </c>
    </row>
    <row r="890" spans="1:4" x14ac:dyDescent="0.4">
      <c r="A890">
        <f t="shared" si="13"/>
        <v>889</v>
      </c>
      <c r="B890" t="s">
        <v>4332</v>
      </c>
      <c r="C890" t="s">
        <v>4333</v>
      </c>
      <c r="D890" t="s">
        <v>1792</v>
      </c>
    </row>
    <row r="891" spans="1:4" x14ac:dyDescent="0.4">
      <c r="A891">
        <f t="shared" si="13"/>
        <v>890</v>
      </c>
      <c r="B891" t="s">
        <v>4334</v>
      </c>
      <c r="C891" t="s">
        <v>4335</v>
      </c>
      <c r="D891" t="s">
        <v>1793</v>
      </c>
    </row>
    <row r="892" spans="1:4" x14ac:dyDescent="0.4">
      <c r="A892">
        <f t="shared" si="13"/>
        <v>891</v>
      </c>
      <c r="B892" t="s">
        <v>3597</v>
      </c>
      <c r="C892" t="s">
        <v>4336</v>
      </c>
      <c r="D892" t="s">
        <v>1794</v>
      </c>
    </row>
    <row r="893" spans="1:4" x14ac:dyDescent="0.4">
      <c r="A893">
        <f t="shared" si="13"/>
        <v>892</v>
      </c>
      <c r="B893" t="s">
        <v>4337</v>
      </c>
      <c r="C893" t="s">
        <v>4338</v>
      </c>
      <c r="D893" t="s">
        <v>1795</v>
      </c>
    </row>
    <row r="894" spans="1:4" x14ac:dyDescent="0.4">
      <c r="A894">
        <f t="shared" si="13"/>
        <v>893</v>
      </c>
      <c r="B894" t="s">
        <v>4339</v>
      </c>
      <c r="C894" t="s">
        <v>4340</v>
      </c>
      <c r="D894" t="s">
        <v>1796</v>
      </c>
    </row>
    <row r="895" spans="1:4" x14ac:dyDescent="0.4">
      <c r="A895">
        <f t="shared" si="13"/>
        <v>894</v>
      </c>
      <c r="B895" t="s">
        <v>3401</v>
      </c>
      <c r="C895" t="s">
        <v>4341</v>
      </c>
      <c r="D895" t="s">
        <v>1797</v>
      </c>
    </row>
    <row r="896" spans="1:4" x14ac:dyDescent="0.4">
      <c r="A896">
        <f t="shared" si="13"/>
        <v>895</v>
      </c>
      <c r="B896" t="s">
        <v>4342</v>
      </c>
      <c r="C896" t="s">
        <v>4343</v>
      </c>
      <c r="D896" t="s">
        <v>1798</v>
      </c>
    </row>
    <row r="897" spans="1:4" x14ac:dyDescent="0.4">
      <c r="A897">
        <f t="shared" si="13"/>
        <v>896</v>
      </c>
      <c r="B897" t="s">
        <v>4344</v>
      </c>
      <c r="C897" t="s">
        <v>4345</v>
      </c>
      <c r="D897" t="s">
        <v>4346</v>
      </c>
    </row>
    <row r="898" spans="1:4" x14ac:dyDescent="0.4">
      <c r="A898">
        <f t="shared" si="13"/>
        <v>897</v>
      </c>
      <c r="B898" t="s">
        <v>4347</v>
      </c>
      <c r="C898" t="s">
        <v>4348</v>
      </c>
      <c r="D898" t="s">
        <v>1799</v>
      </c>
    </row>
    <row r="899" spans="1:4" x14ac:dyDescent="0.4">
      <c r="A899">
        <f t="shared" si="13"/>
        <v>898</v>
      </c>
      <c r="B899" t="s">
        <v>3770</v>
      </c>
      <c r="C899" t="s">
        <v>4349</v>
      </c>
      <c r="D899" t="s">
        <v>1800</v>
      </c>
    </row>
    <row r="900" spans="1:4" x14ac:dyDescent="0.4">
      <c r="A900">
        <f t="shared" ref="A900:A963" si="14">A899+1</f>
        <v>899</v>
      </c>
      <c r="B900" t="s">
        <v>4350</v>
      </c>
      <c r="C900" t="s">
        <v>4351</v>
      </c>
      <c r="D900" t="s">
        <v>1801</v>
      </c>
    </row>
    <row r="901" spans="1:4" x14ac:dyDescent="0.4">
      <c r="A901">
        <f t="shared" si="14"/>
        <v>900</v>
      </c>
      <c r="B901" t="s">
        <v>4352</v>
      </c>
      <c r="C901" t="s">
        <v>4352</v>
      </c>
      <c r="D901" t="s">
        <v>4353</v>
      </c>
    </row>
    <row r="902" spans="1:4" x14ac:dyDescent="0.4">
      <c r="A902">
        <f t="shared" si="14"/>
        <v>901</v>
      </c>
      <c r="B902" t="s">
        <v>4354</v>
      </c>
      <c r="C902" t="s">
        <v>4355</v>
      </c>
      <c r="D902" t="s">
        <v>1802</v>
      </c>
    </row>
    <row r="903" spans="1:4" x14ac:dyDescent="0.4">
      <c r="A903">
        <f t="shared" si="14"/>
        <v>902</v>
      </c>
      <c r="B903" t="s">
        <v>3466</v>
      </c>
      <c r="C903" t="s">
        <v>4356</v>
      </c>
      <c r="D903" t="s">
        <v>1803</v>
      </c>
    </row>
    <row r="904" spans="1:4" x14ac:dyDescent="0.4">
      <c r="A904">
        <f t="shared" si="14"/>
        <v>903</v>
      </c>
      <c r="B904" t="s">
        <v>3803</v>
      </c>
      <c r="C904" t="s">
        <v>4357</v>
      </c>
      <c r="D904" t="s">
        <v>1804</v>
      </c>
    </row>
    <row r="905" spans="1:4" x14ac:dyDescent="0.4">
      <c r="A905">
        <f t="shared" si="14"/>
        <v>904</v>
      </c>
      <c r="B905" t="s">
        <v>4358</v>
      </c>
      <c r="C905" t="s">
        <v>4359</v>
      </c>
      <c r="D905" t="s">
        <v>1805</v>
      </c>
    </row>
    <row r="906" spans="1:4" x14ac:dyDescent="0.4">
      <c r="A906">
        <f t="shared" si="14"/>
        <v>905</v>
      </c>
      <c r="B906" t="s">
        <v>4360</v>
      </c>
      <c r="C906" t="s">
        <v>4361</v>
      </c>
      <c r="D906" t="s">
        <v>1806</v>
      </c>
    </row>
    <row r="907" spans="1:4" x14ac:dyDescent="0.4">
      <c r="A907">
        <f t="shared" si="14"/>
        <v>906</v>
      </c>
      <c r="B907" t="s">
        <v>4362</v>
      </c>
      <c r="C907" t="s">
        <v>4363</v>
      </c>
      <c r="D907" t="s">
        <v>1807</v>
      </c>
    </row>
    <row r="908" spans="1:4" x14ac:dyDescent="0.4">
      <c r="A908">
        <f t="shared" si="14"/>
        <v>907</v>
      </c>
      <c r="B908" t="s">
        <v>4364</v>
      </c>
      <c r="C908" t="s">
        <v>4365</v>
      </c>
      <c r="D908" t="s">
        <v>1808</v>
      </c>
    </row>
    <row r="909" spans="1:4" x14ac:dyDescent="0.4">
      <c r="A909">
        <f t="shared" si="14"/>
        <v>908</v>
      </c>
      <c r="B909" t="s">
        <v>4366</v>
      </c>
      <c r="C909" t="s">
        <v>4367</v>
      </c>
      <c r="D909" t="s">
        <v>4368</v>
      </c>
    </row>
    <row r="910" spans="1:4" x14ac:dyDescent="0.4">
      <c r="A910">
        <f t="shared" si="14"/>
        <v>909</v>
      </c>
      <c r="B910" t="s">
        <v>4369</v>
      </c>
      <c r="C910" t="s">
        <v>4370</v>
      </c>
      <c r="D910" t="s">
        <v>1809</v>
      </c>
    </row>
    <row r="911" spans="1:4" x14ac:dyDescent="0.4">
      <c r="A911">
        <f t="shared" si="14"/>
        <v>910</v>
      </c>
      <c r="B911" t="s">
        <v>4371</v>
      </c>
      <c r="C911" t="s">
        <v>4372</v>
      </c>
      <c r="D911" t="s">
        <v>1810</v>
      </c>
    </row>
    <row r="912" spans="1:4" x14ac:dyDescent="0.4">
      <c r="A912">
        <f t="shared" si="14"/>
        <v>911</v>
      </c>
      <c r="B912" t="s">
        <v>4373</v>
      </c>
      <c r="C912" t="s">
        <v>4374</v>
      </c>
      <c r="D912" t="s">
        <v>1811</v>
      </c>
    </row>
    <row r="913" spans="1:4" x14ac:dyDescent="0.4">
      <c r="A913">
        <f t="shared" si="14"/>
        <v>912</v>
      </c>
      <c r="B913" t="s">
        <v>4375</v>
      </c>
      <c r="C913" t="s">
        <v>4376</v>
      </c>
      <c r="D913" t="s">
        <v>1812</v>
      </c>
    </row>
    <row r="914" spans="1:4" x14ac:dyDescent="0.4">
      <c r="A914">
        <f t="shared" si="14"/>
        <v>913</v>
      </c>
      <c r="B914" t="s">
        <v>4377</v>
      </c>
      <c r="C914" t="s">
        <v>4378</v>
      </c>
      <c r="D914" t="s">
        <v>1813</v>
      </c>
    </row>
    <row r="915" spans="1:4" x14ac:dyDescent="0.4">
      <c r="A915">
        <f t="shared" si="14"/>
        <v>914</v>
      </c>
      <c r="B915" t="s">
        <v>4379</v>
      </c>
      <c r="C915" t="s">
        <v>3273</v>
      </c>
      <c r="D915" t="s">
        <v>1814</v>
      </c>
    </row>
    <row r="916" spans="1:4" x14ac:dyDescent="0.4">
      <c r="A916">
        <f t="shared" si="14"/>
        <v>915</v>
      </c>
      <c r="B916" t="s">
        <v>4380</v>
      </c>
      <c r="C916" t="s">
        <v>4381</v>
      </c>
      <c r="D916" t="s">
        <v>1815</v>
      </c>
    </row>
    <row r="917" spans="1:4" x14ac:dyDescent="0.4">
      <c r="A917">
        <f t="shared" si="14"/>
        <v>916</v>
      </c>
      <c r="B917" t="s">
        <v>4382</v>
      </c>
      <c r="C917" t="s">
        <v>4383</v>
      </c>
      <c r="D917" t="s">
        <v>1816</v>
      </c>
    </row>
    <row r="918" spans="1:4" x14ac:dyDescent="0.4">
      <c r="A918">
        <f t="shared" si="14"/>
        <v>917</v>
      </c>
      <c r="B918" t="s">
        <v>4384</v>
      </c>
      <c r="C918" t="s">
        <v>4385</v>
      </c>
      <c r="D918" t="s">
        <v>1817</v>
      </c>
    </row>
    <row r="919" spans="1:4" x14ac:dyDescent="0.4">
      <c r="A919">
        <f t="shared" si="14"/>
        <v>918</v>
      </c>
      <c r="B919" t="s">
        <v>4386</v>
      </c>
      <c r="C919" t="s">
        <v>4387</v>
      </c>
      <c r="D919" t="s">
        <v>1818</v>
      </c>
    </row>
    <row r="920" spans="1:4" x14ac:dyDescent="0.4">
      <c r="A920">
        <f t="shared" si="14"/>
        <v>919</v>
      </c>
      <c r="B920" t="s">
        <v>161</v>
      </c>
      <c r="C920" t="s">
        <v>4388</v>
      </c>
      <c r="D920" t="s">
        <v>1819</v>
      </c>
    </row>
    <row r="921" spans="1:4" x14ac:dyDescent="0.4">
      <c r="A921">
        <f t="shared" si="14"/>
        <v>920</v>
      </c>
      <c r="B921" t="s">
        <v>4389</v>
      </c>
      <c r="C921" t="s">
        <v>4390</v>
      </c>
      <c r="D921" t="s">
        <v>1820</v>
      </c>
    </row>
    <row r="922" spans="1:4" x14ac:dyDescent="0.4">
      <c r="A922">
        <f t="shared" si="14"/>
        <v>921</v>
      </c>
      <c r="B922" t="s">
        <v>4391</v>
      </c>
      <c r="C922" t="s">
        <v>4392</v>
      </c>
      <c r="D922" t="s">
        <v>1821</v>
      </c>
    </row>
    <row r="923" spans="1:4" x14ac:dyDescent="0.4">
      <c r="A923">
        <f t="shared" si="14"/>
        <v>922</v>
      </c>
      <c r="B923" t="s">
        <v>4393</v>
      </c>
      <c r="C923" t="s">
        <v>4394</v>
      </c>
      <c r="D923" t="s">
        <v>1822</v>
      </c>
    </row>
    <row r="924" spans="1:4" x14ac:dyDescent="0.4">
      <c r="A924">
        <f t="shared" si="14"/>
        <v>923</v>
      </c>
      <c r="B924" t="s">
        <v>4395</v>
      </c>
      <c r="C924" t="s">
        <v>4396</v>
      </c>
      <c r="D924" t="s">
        <v>1823</v>
      </c>
    </row>
    <row r="925" spans="1:4" x14ac:dyDescent="0.4">
      <c r="A925">
        <f t="shared" si="14"/>
        <v>924</v>
      </c>
      <c r="B925" t="s">
        <v>4397</v>
      </c>
      <c r="C925" t="s">
        <v>4398</v>
      </c>
      <c r="D925" t="s">
        <v>1824</v>
      </c>
    </row>
    <row r="926" spans="1:4" x14ac:dyDescent="0.4">
      <c r="A926">
        <f t="shared" si="14"/>
        <v>925</v>
      </c>
      <c r="B926" t="s">
        <v>4399</v>
      </c>
      <c r="C926" t="s">
        <v>4400</v>
      </c>
      <c r="D926" t="s">
        <v>1825</v>
      </c>
    </row>
    <row r="927" spans="1:4" x14ac:dyDescent="0.4">
      <c r="A927">
        <f t="shared" si="14"/>
        <v>926</v>
      </c>
      <c r="B927" t="s">
        <v>4401</v>
      </c>
      <c r="C927" t="s">
        <v>4402</v>
      </c>
      <c r="D927" t="s">
        <v>1826</v>
      </c>
    </row>
    <row r="928" spans="1:4" x14ac:dyDescent="0.4">
      <c r="A928">
        <f t="shared" si="14"/>
        <v>927</v>
      </c>
      <c r="B928" t="s">
        <v>3051</v>
      </c>
      <c r="C928" t="s">
        <v>4403</v>
      </c>
      <c r="D928" t="s">
        <v>1827</v>
      </c>
    </row>
    <row r="929" spans="1:4" x14ac:dyDescent="0.4">
      <c r="A929">
        <f t="shared" si="14"/>
        <v>928</v>
      </c>
      <c r="B929" t="s">
        <v>4404</v>
      </c>
      <c r="C929" t="s">
        <v>4405</v>
      </c>
      <c r="D929" t="s">
        <v>1828</v>
      </c>
    </row>
    <row r="930" spans="1:4" x14ac:dyDescent="0.4">
      <c r="A930">
        <f t="shared" si="14"/>
        <v>929</v>
      </c>
      <c r="B930" t="s">
        <v>4406</v>
      </c>
      <c r="C930" t="s">
        <v>4407</v>
      </c>
      <c r="D930" t="s">
        <v>1829</v>
      </c>
    </row>
    <row r="931" spans="1:4" x14ac:dyDescent="0.4">
      <c r="A931">
        <f t="shared" si="14"/>
        <v>930</v>
      </c>
      <c r="B931" t="s">
        <v>4408</v>
      </c>
      <c r="C931" t="s">
        <v>4409</v>
      </c>
      <c r="D931" t="s">
        <v>4410</v>
      </c>
    </row>
    <row r="932" spans="1:4" x14ac:dyDescent="0.4">
      <c r="A932">
        <f t="shared" si="14"/>
        <v>931</v>
      </c>
      <c r="B932" t="s">
        <v>4411</v>
      </c>
      <c r="C932" t="s">
        <v>4412</v>
      </c>
      <c r="D932" t="s">
        <v>1830</v>
      </c>
    </row>
    <row r="933" spans="1:4" x14ac:dyDescent="0.4">
      <c r="A933">
        <f t="shared" si="14"/>
        <v>932</v>
      </c>
      <c r="B933" t="s">
        <v>4413</v>
      </c>
      <c r="C933" t="s">
        <v>4414</v>
      </c>
      <c r="D933" t="s">
        <v>1831</v>
      </c>
    </row>
    <row r="934" spans="1:4" x14ac:dyDescent="0.4">
      <c r="A934">
        <f t="shared" si="14"/>
        <v>933</v>
      </c>
      <c r="B934" t="s">
        <v>4415</v>
      </c>
      <c r="C934" t="s">
        <v>4416</v>
      </c>
      <c r="D934" t="s">
        <v>1832</v>
      </c>
    </row>
    <row r="935" spans="1:4" x14ac:dyDescent="0.4">
      <c r="A935">
        <f t="shared" si="14"/>
        <v>934</v>
      </c>
      <c r="B935" t="s">
        <v>4417</v>
      </c>
      <c r="C935" t="s">
        <v>4418</v>
      </c>
      <c r="D935" t="s">
        <v>1833</v>
      </c>
    </row>
    <row r="936" spans="1:4" x14ac:dyDescent="0.4">
      <c r="A936">
        <f t="shared" si="14"/>
        <v>935</v>
      </c>
      <c r="B936" t="s">
        <v>4419</v>
      </c>
      <c r="C936" t="s">
        <v>4420</v>
      </c>
      <c r="D936" t="s">
        <v>1834</v>
      </c>
    </row>
    <row r="937" spans="1:4" x14ac:dyDescent="0.4">
      <c r="A937">
        <f t="shared" si="14"/>
        <v>936</v>
      </c>
      <c r="B937" t="s">
        <v>4421</v>
      </c>
      <c r="C937" t="s">
        <v>4422</v>
      </c>
      <c r="D937" t="s">
        <v>1835</v>
      </c>
    </row>
    <row r="938" spans="1:4" x14ac:dyDescent="0.4">
      <c r="A938">
        <f t="shared" si="14"/>
        <v>937</v>
      </c>
      <c r="B938" t="s">
        <v>4423</v>
      </c>
      <c r="C938" t="s">
        <v>4424</v>
      </c>
      <c r="D938" t="s">
        <v>1836</v>
      </c>
    </row>
    <row r="939" spans="1:4" x14ac:dyDescent="0.4">
      <c r="A939">
        <f t="shared" si="14"/>
        <v>938</v>
      </c>
      <c r="B939" t="s">
        <v>4425</v>
      </c>
      <c r="C939" t="s">
        <v>4426</v>
      </c>
      <c r="D939" t="s">
        <v>1837</v>
      </c>
    </row>
    <row r="940" spans="1:4" x14ac:dyDescent="0.4">
      <c r="A940">
        <f t="shared" si="14"/>
        <v>939</v>
      </c>
      <c r="B940" t="s">
        <v>4427</v>
      </c>
      <c r="C940" t="s">
        <v>3734</v>
      </c>
      <c r="D940" t="s">
        <v>1838</v>
      </c>
    </row>
    <row r="941" spans="1:4" x14ac:dyDescent="0.4">
      <c r="A941">
        <f t="shared" si="14"/>
        <v>940</v>
      </c>
      <c r="B941" t="s">
        <v>4428</v>
      </c>
      <c r="C941" t="s">
        <v>3100</v>
      </c>
      <c r="D941" t="s">
        <v>1839</v>
      </c>
    </row>
    <row r="942" spans="1:4" x14ac:dyDescent="0.4">
      <c r="A942">
        <f t="shared" si="14"/>
        <v>941</v>
      </c>
      <c r="B942" t="s">
        <v>4429</v>
      </c>
      <c r="C942" t="s">
        <v>4430</v>
      </c>
      <c r="D942" t="s">
        <v>1840</v>
      </c>
    </row>
    <row r="943" spans="1:4" x14ac:dyDescent="0.4">
      <c r="A943">
        <f t="shared" si="14"/>
        <v>942</v>
      </c>
      <c r="B943" t="s">
        <v>4431</v>
      </c>
      <c r="C943" t="s">
        <v>4432</v>
      </c>
      <c r="D943" t="s">
        <v>1841</v>
      </c>
    </row>
    <row r="944" spans="1:4" x14ac:dyDescent="0.4">
      <c r="A944">
        <f t="shared" si="14"/>
        <v>943</v>
      </c>
      <c r="B944" t="s">
        <v>4433</v>
      </c>
      <c r="C944" t="s">
        <v>4434</v>
      </c>
      <c r="D944" t="s">
        <v>1842</v>
      </c>
    </row>
    <row r="945" spans="1:4" x14ac:dyDescent="0.4">
      <c r="A945">
        <f t="shared" si="14"/>
        <v>944</v>
      </c>
      <c r="B945" t="s">
        <v>4435</v>
      </c>
      <c r="C945" t="s">
        <v>4436</v>
      </c>
      <c r="D945" t="s">
        <v>1843</v>
      </c>
    </row>
    <row r="946" spans="1:4" x14ac:dyDescent="0.4">
      <c r="A946">
        <f t="shared" si="14"/>
        <v>945</v>
      </c>
      <c r="B946" t="s">
        <v>4437</v>
      </c>
      <c r="C946" t="s">
        <v>4438</v>
      </c>
      <c r="D946" t="s">
        <v>1844</v>
      </c>
    </row>
    <row r="947" spans="1:4" x14ac:dyDescent="0.4">
      <c r="A947">
        <f t="shared" si="14"/>
        <v>946</v>
      </c>
      <c r="B947" t="s">
        <v>4439</v>
      </c>
      <c r="C947" t="s">
        <v>4440</v>
      </c>
      <c r="D947" t="s">
        <v>1845</v>
      </c>
    </row>
    <row r="948" spans="1:4" x14ac:dyDescent="0.4">
      <c r="A948">
        <f t="shared" si="14"/>
        <v>947</v>
      </c>
      <c r="B948" t="s">
        <v>4441</v>
      </c>
      <c r="C948" t="s">
        <v>4442</v>
      </c>
      <c r="D948" t="s">
        <v>1846</v>
      </c>
    </row>
    <row r="949" spans="1:4" x14ac:dyDescent="0.4">
      <c r="A949">
        <f t="shared" si="14"/>
        <v>948</v>
      </c>
      <c r="B949" t="s">
        <v>4443</v>
      </c>
      <c r="C949" t="s">
        <v>4444</v>
      </c>
      <c r="D949" t="s">
        <v>1847</v>
      </c>
    </row>
    <row r="950" spans="1:4" x14ac:dyDescent="0.4">
      <c r="A950">
        <f t="shared" si="14"/>
        <v>949</v>
      </c>
      <c r="B950" t="s">
        <v>4445</v>
      </c>
      <c r="C950" t="s">
        <v>4446</v>
      </c>
      <c r="D950" t="s">
        <v>1848</v>
      </c>
    </row>
    <row r="951" spans="1:4" x14ac:dyDescent="0.4">
      <c r="A951">
        <f t="shared" si="14"/>
        <v>950</v>
      </c>
      <c r="B951" t="s">
        <v>4447</v>
      </c>
      <c r="C951" t="s">
        <v>4448</v>
      </c>
      <c r="D951" t="s">
        <v>1849</v>
      </c>
    </row>
    <row r="952" spans="1:4" x14ac:dyDescent="0.4">
      <c r="A952">
        <f t="shared" si="14"/>
        <v>951</v>
      </c>
      <c r="B952" t="s">
        <v>4449</v>
      </c>
      <c r="C952" t="s">
        <v>4450</v>
      </c>
      <c r="D952" t="s">
        <v>1850</v>
      </c>
    </row>
    <row r="953" spans="1:4" x14ac:dyDescent="0.4">
      <c r="A953">
        <f t="shared" si="14"/>
        <v>952</v>
      </c>
      <c r="B953" t="s">
        <v>4451</v>
      </c>
      <c r="C953" t="s">
        <v>4452</v>
      </c>
      <c r="D953" t="s">
        <v>1851</v>
      </c>
    </row>
    <row r="954" spans="1:4" x14ac:dyDescent="0.4">
      <c r="A954">
        <f t="shared" si="14"/>
        <v>953</v>
      </c>
      <c r="B954" t="s">
        <v>4453</v>
      </c>
      <c r="C954" t="s">
        <v>4454</v>
      </c>
      <c r="D954" t="s">
        <v>1852</v>
      </c>
    </row>
    <row r="955" spans="1:4" x14ac:dyDescent="0.4">
      <c r="A955">
        <f t="shared" si="14"/>
        <v>954</v>
      </c>
      <c r="B955" t="s">
        <v>4455</v>
      </c>
      <c r="C955" t="s">
        <v>4456</v>
      </c>
      <c r="D955" t="s">
        <v>1853</v>
      </c>
    </row>
    <row r="956" spans="1:4" x14ac:dyDescent="0.4">
      <c r="A956">
        <f t="shared" si="14"/>
        <v>955</v>
      </c>
      <c r="B956" t="s">
        <v>4457</v>
      </c>
      <c r="C956" t="s">
        <v>4458</v>
      </c>
      <c r="D956" t="s">
        <v>1854</v>
      </c>
    </row>
    <row r="957" spans="1:4" x14ac:dyDescent="0.4">
      <c r="A957">
        <f t="shared" si="14"/>
        <v>956</v>
      </c>
      <c r="B957" t="s">
        <v>4459</v>
      </c>
      <c r="C957" t="s">
        <v>4460</v>
      </c>
      <c r="D957" t="s">
        <v>1855</v>
      </c>
    </row>
    <row r="958" spans="1:4" x14ac:dyDescent="0.4">
      <c r="A958">
        <f t="shared" si="14"/>
        <v>957</v>
      </c>
      <c r="B958" t="s">
        <v>4461</v>
      </c>
      <c r="C958" t="s">
        <v>4462</v>
      </c>
      <c r="D958" t="s">
        <v>1856</v>
      </c>
    </row>
    <row r="959" spans="1:4" x14ac:dyDescent="0.4">
      <c r="A959">
        <f t="shared" si="14"/>
        <v>958</v>
      </c>
      <c r="B959" t="s">
        <v>4463</v>
      </c>
      <c r="C959" t="s">
        <v>4464</v>
      </c>
      <c r="D959" t="s">
        <v>1857</v>
      </c>
    </row>
    <row r="960" spans="1:4" x14ac:dyDescent="0.4">
      <c r="A960">
        <f t="shared" si="14"/>
        <v>959</v>
      </c>
      <c r="B960" t="s">
        <v>4465</v>
      </c>
      <c r="C960" t="s">
        <v>4466</v>
      </c>
      <c r="D960" t="s">
        <v>1858</v>
      </c>
    </row>
    <row r="961" spans="1:4" x14ac:dyDescent="0.4">
      <c r="A961">
        <f t="shared" si="14"/>
        <v>960</v>
      </c>
      <c r="B961" t="s">
        <v>4467</v>
      </c>
      <c r="C961" t="s">
        <v>4468</v>
      </c>
      <c r="D961" t="s">
        <v>1859</v>
      </c>
    </row>
    <row r="962" spans="1:4" x14ac:dyDescent="0.4">
      <c r="A962">
        <f t="shared" si="14"/>
        <v>961</v>
      </c>
      <c r="B962" t="s">
        <v>4469</v>
      </c>
      <c r="C962" t="s">
        <v>4470</v>
      </c>
      <c r="D962" t="s">
        <v>1860</v>
      </c>
    </row>
    <row r="963" spans="1:4" x14ac:dyDescent="0.4">
      <c r="A963">
        <f t="shared" si="14"/>
        <v>962</v>
      </c>
      <c r="B963" t="s">
        <v>4471</v>
      </c>
      <c r="C963" t="s">
        <v>4472</v>
      </c>
      <c r="D963" t="s">
        <v>1861</v>
      </c>
    </row>
    <row r="964" spans="1:4" x14ac:dyDescent="0.4">
      <c r="A964">
        <f t="shared" ref="A964:A1027" si="15">A963+1</f>
        <v>963</v>
      </c>
      <c r="B964" t="s">
        <v>4473</v>
      </c>
      <c r="C964" t="s">
        <v>4474</v>
      </c>
      <c r="D964" t="s">
        <v>1862</v>
      </c>
    </row>
    <row r="965" spans="1:4" x14ac:dyDescent="0.4">
      <c r="A965">
        <f t="shared" si="15"/>
        <v>964</v>
      </c>
      <c r="B965" t="s">
        <v>4475</v>
      </c>
      <c r="C965" t="s">
        <v>4476</v>
      </c>
      <c r="D965" t="s">
        <v>1863</v>
      </c>
    </row>
    <row r="966" spans="1:4" x14ac:dyDescent="0.4">
      <c r="A966">
        <f t="shared" si="15"/>
        <v>965</v>
      </c>
      <c r="B966" t="s">
        <v>4477</v>
      </c>
      <c r="C966" t="s">
        <v>4478</v>
      </c>
      <c r="D966" t="s">
        <v>1864</v>
      </c>
    </row>
    <row r="967" spans="1:4" x14ac:dyDescent="0.4">
      <c r="A967">
        <f t="shared" si="15"/>
        <v>966</v>
      </c>
      <c r="B967" t="s">
        <v>4479</v>
      </c>
      <c r="C967" t="s">
        <v>4480</v>
      </c>
      <c r="D967" t="s">
        <v>1865</v>
      </c>
    </row>
    <row r="968" spans="1:4" x14ac:dyDescent="0.4">
      <c r="A968">
        <f t="shared" si="15"/>
        <v>967</v>
      </c>
      <c r="B968" t="s">
        <v>4481</v>
      </c>
      <c r="C968" t="s">
        <v>4482</v>
      </c>
      <c r="D968" t="s">
        <v>1866</v>
      </c>
    </row>
    <row r="969" spans="1:4" x14ac:dyDescent="0.4">
      <c r="A969">
        <f t="shared" si="15"/>
        <v>968</v>
      </c>
      <c r="B969" t="s">
        <v>4483</v>
      </c>
      <c r="C969" t="s">
        <v>4484</v>
      </c>
      <c r="D969" t="s">
        <v>1867</v>
      </c>
    </row>
    <row r="970" spans="1:4" x14ac:dyDescent="0.4">
      <c r="A970">
        <f t="shared" si="15"/>
        <v>969</v>
      </c>
      <c r="B970" t="s">
        <v>4485</v>
      </c>
      <c r="C970" t="s">
        <v>4486</v>
      </c>
      <c r="D970" t="s">
        <v>1868</v>
      </c>
    </row>
    <row r="971" spans="1:4" x14ac:dyDescent="0.4">
      <c r="A971">
        <f t="shared" si="15"/>
        <v>970</v>
      </c>
      <c r="B971" t="s">
        <v>4487</v>
      </c>
      <c r="C971" t="s">
        <v>4488</v>
      </c>
      <c r="D971" t="s">
        <v>1869</v>
      </c>
    </row>
    <row r="972" spans="1:4" x14ac:dyDescent="0.4">
      <c r="A972">
        <f t="shared" si="15"/>
        <v>971</v>
      </c>
      <c r="B972" t="s">
        <v>4489</v>
      </c>
      <c r="C972" t="s">
        <v>4490</v>
      </c>
      <c r="D972" t="s">
        <v>1870</v>
      </c>
    </row>
    <row r="973" spans="1:4" x14ac:dyDescent="0.4">
      <c r="A973">
        <f t="shared" si="15"/>
        <v>972</v>
      </c>
      <c r="B973" t="s">
        <v>4491</v>
      </c>
      <c r="C973" t="s">
        <v>4492</v>
      </c>
      <c r="D973" t="s">
        <v>1871</v>
      </c>
    </row>
    <row r="974" spans="1:4" x14ac:dyDescent="0.4">
      <c r="A974">
        <f t="shared" si="15"/>
        <v>973</v>
      </c>
      <c r="B974" t="s">
        <v>4493</v>
      </c>
      <c r="C974" t="s">
        <v>4494</v>
      </c>
      <c r="D974" t="s">
        <v>1872</v>
      </c>
    </row>
    <row r="975" spans="1:4" x14ac:dyDescent="0.4">
      <c r="A975">
        <f t="shared" si="15"/>
        <v>974</v>
      </c>
      <c r="B975" t="s">
        <v>4495</v>
      </c>
      <c r="C975" t="s">
        <v>4496</v>
      </c>
      <c r="D975" t="s">
        <v>1873</v>
      </c>
    </row>
    <row r="976" spans="1:4" x14ac:dyDescent="0.4">
      <c r="A976">
        <f t="shared" si="15"/>
        <v>975</v>
      </c>
      <c r="B976" t="s">
        <v>4497</v>
      </c>
      <c r="C976" t="s">
        <v>4498</v>
      </c>
      <c r="D976" t="s">
        <v>1874</v>
      </c>
    </row>
    <row r="977" spans="1:4" x14ac:dyDescent="0.4">
      <c r="A977">
        <f t="shared" si="15"/>
        <v>976</v>
      </c>
      <c r="B977" t="s">
        <v>4499</v>
      </c>
      <c r="C977" t="s">
        <v>4500</v>
      </c>
      <c r="D977" t="s">
        <v>1875</v>
      </c>
    </row>
    <row r="978" spans="1:4" x14ac:dyDescent="0.4">
      <c r="A978">
        <f t="shared" si="15"/>
        <v>977</v>
      </c>
      <c r="B978" t="s">
        <v>4501</v>
      </c>
      <c r="C978" t="s">
        <v>4502</v>
      </c>
      <c r="D978" t="s">
        <v>1876</v>
      </c>
    </row>
    <row r="979" spans="1:4" x14ac:dyDescent="0.4">
      <c r="A979">
        <f t="shared" si="15"/>
        <v>978</v>
      </c>
      <c r="B979" t="s">
        <v>4503</v>
      </c>
      <c r="C979" t="s">
        <v>4504</v>
      </c>
      <c r="D979" t="s">
        <v>1877</v>
      </c>
    </row>
    <row r="980" spans="1:4" x14ac:dyDescent="0.4">
      <c r="A980">
        <f t="shared" si="15"/>
        <v>979</v>
      </c>
      <c r="B980" t="s">
        <v>4505</v>
      </c>
      <c r="C980" t="s">
        <v>4506</v>
      </c>
      <c r="D980" t="s">
        <v>1878</v>
      </c>
    </row>
    <row r="981" spans="1:4" x14ac:dyDescent="0.4">
      <c r="A981">
        <f t="shared" si="15"/>
        <v>980</v>
      </c>
      <c r="B981" t="s">
        <v>4507</v>
      </c>
      <c r="C981" t="s">
        <v>4508</v>
      </c>
      <c r="D981" t="s">
        <v>1879</v>
      </c>
    </row>
    <row r="982" spans="1:4" x14ac:dyDescent="0.4">
      <c r="A982">
        <f t="shared" si="15"/>
        <v>981</v>
      </c>
      <c r="B982" t="s">
        <v>3999</v>
      </c>
      <c r="C982" t="s">
        <v>4509</v>
      </c>
      <c r="D982" t="s">
        <v>1880</v>
      </c>
    </row>
    <row r="983" spans="1:4" x14ac:dyDescent="0.4">
      <c r="A983">
        <f t="shared" si="15"/>
        <v>982</v>
      </c>
      <c r="B983" t="s">
        <v>4510</v>
      </c>
      <c r="C983" t="s">
        <v>4511</v>
      </c>
      <c r="D983" t="s">
        <v>1881</v>
      </c>
    </row>
    <row r="984" spans="1:4" x14ac:dyDescent="0.4">
      <c r="A984">
        <f t="shared" si="15"/>
        <v>983</v>
      </c>
      <c r="B984" t="s">
        <v>4512</v>
      </c>
      <c r="C984" t="s">
        <v>4513</v>
      </c>
      <c r="D984" t="s">
        <v>1882</v>
      </c>
    </row>
    <row r="985" spans="1:4" x14ac:dyDescent="0.4">
      <c r="A985">
        <f t="shared" si="15"/>
        <v>984</v>
      </c>
      <c r="B985" t="s">
        <v>4514</v>
      </c>
      <c r="C985" t="s">
        <v>4515</v>
      </c>
      <c r="D985" t="s">
        <v>1883</v>
      </c>
    </row>
    <row r="986" spans="1:4" x14ac:dyDescent="0.4">
      <c r="A986">
        <f t="shared" si="15"/>
        <v>985</v>
      </c>
      <c r="B986" t="s">
        <v>4516</v>
      </c>
      <c r="C986" t="s">
        <v>4517</v>
      </c>
      <c r="D986" t="s">
        <v>1884</v>
      </c>
    </row>
    <row r="987" spans="1:4" x14ac:dyDescent="0.4">
      <c r="A987">
        <f t="shared" si="15"/>
        <v>986</v>
      </c>
      <c r="B987" t="s">
        <v>4518</v>
      </c>
      <c r="C987" t="s">
        <v>4519</v>
      </c>
      <c r="D987" t="s">
        <v>1885</v>
      </c>
    </row>
    <row r="988" spans="1:4" x14ac:dyDescent="0.4">
      <c r="A988">
        <f t="shared" si="15"/>
        <v>987</v>
      </c>
      <c r="B988" t="s">
        <v>4520</v>
      </c>
      <c r="C988" t="s">
        <v>4521</v>
      </c>
      <c r="D988" t="s">
        <v>1886</v>
      </c>
    </row>
    <row r="989" spans="1:4" x14ac:dyDescent="0.4">
      <c r="A989">
        <f t="shared" si="15"/>
        <v>988</v>
      </c>
      <c r="B989" t="s">
        <v>4522</v>
      </c>
      <c r="C989" t="s">
        <v>4523</v>
      </c>
      <c r="D989" t="s">
        <v>1887</v>
      </c>
    </row>
    <row r="990" spans="1:4" x14ac:dyDescent="0.4">
      <c r="A990">
        <f t="shared" si="15"/>
        <v>989</v>
      </c>
      <c r="B990" t="s">
        <v>4524</v>
      </c>
      <c r="C990" t="s">
        <v>4525</v>
      </c>
      <c r="D990" t="s">
        <v>1888</v>
      </c>
    </row>
    <row r="991" spans="1:4" x14ac:dyDescent="0.4">
      <c r="A991">
        <f t="shared" si="15"/>
        <v>990</v>
      </c>
      <c r="B991" t="s">
        <v>4526</v>
      </c>
      <c r="C991" t="s">
        <v>4527</v>
      </c>
      <c r="D991" t="s">
        <v>4528</v>
      </c>
    </row>
    <row r="992" spans="1:4" x14ac:dyDescent="0.4">
      <c r="A992">
        <f t="shared" si="15"/>
        <v>991</v>
      </c>
      <c r="B992" t="s">
        <v>4529</v>
      </c>
      <c r="C992" t="s">
        <v>4530</v>
      </c>
      <c r="D992" t="s">
        <v>4531</v>
      </c>
    </row>
    <row r="993" spans="1:4" x14ac:dyDescent="0.4">
      <c r="A993">
        <f t="shared" si="15"/>
        <v>992</v>
      </c>
      <c r="B993" t="s">
        <v>4532</v>
      </c>
      <c r="C993" t="s">
        <v>4533</v>
      </c>
      <c r="D993" t="s">
        <v>1889</v>
      </c>
    </row>
    <row r="994" spans="1:4" x14ac:dyDescent="0.4">
      <c r="A994">
        <f t="shared" si="15"/>
        <v>993</v>
      </c>
      <c r="B994" t="s">
        <v>4534</v>
      </c>
      <c r="C994" t="s">
        <v>4535</v>
      </c>
      <c r="D994" t="s">
        <v>1890</v>
      </c>
    </row>
    <row r="995" spans="1:4" x14ac:dyDescent="0.4">
      <c r="A995">
        <f t="shared" si="15"/>
        <v>994</v>
      </c>
      <c r="B995" t="s">
        <v>4536</v>
      </c>
      <c r="C995" t="s">
        <v>4537</v>
      </c>
      <c r="D995" t="s">
        <v>1891</v>
      </c>
    </row>
    <row r="996" spans="1:4" x14ac:dyDescent="0.4">
      <c r="A996">
        <f t="shared" si="15"/>
        <v>995</v>
      </c>
      <c r="B996" t="s">
        <v>4538</v>
      </c>
      <c r="C996" t="s">
        <v>4539</v>
      </c>
      <c r="D996" t="s">
        <v>1892</v>
      </c>
    </row>
    <row r="997" spans="1:4" x14ac:dyDescent="0.4">
      <c r="A997">
        <f t="shared" si="15"/>
        <v>996</v>
      </c>
      <c r="B997" t="s">
        <v>4540</v>
      </c>
      <c r="C997" t="s">
        <v>4541</v>
      </c>
      <c r="D997" t="s">
        <v>1893</v>
      </c>
    </row>
    <row r="998" spans="1:4" x14ac:dyDescent="0.4">
      <c r="A998">
        <f t="shared" si="15"/>
        <v>997</v>
      </c>
      <c r="B998" t="s">
        <v>3000</v>
      </c>
      <c r="C998" t="s">
        <v>4542</v>
      </c>
      <c r="D998" t="s">
        <v>1894</v>
      </c>
    </row>
    <row r="999" spans="1:4" x14ac:dyDescent="0.4">
      <c r="A999">
        <f t="shared" si="15"/>
        <v>998</v>
      </c>
      <c r="B999" t="s">
        <v>4543</v>
      </c>
      <c r="C999" t="s">
        <v>4544</v>
      </c>
      <c r="D999" t="s">
        <v>1895</v>
      </c>
    </row>
    <row r="1000" spans="1:4" x14ac:dyDescent="0.4">
      <c r="A1000">
        <f t="shared" si="15"/>
        <v>999</v>
      </c>
      <c r="B1000" t="s">
        <v>4164</v>
      </c>
      <c r="C1000" t="s">
        <v>4545</v>
      </c>
      <c r="D1000" t="s">
        <v>1896</v>
      </c>
    </row>
    <row r="1001" spans="1:4" x14ac:dyDescent="0.4">
      <c r="A1001">
        <f t="shared" si="15"/>
        <v>1000</v>
      </c>
      <c r="B1001" t="s">
        <v>3417</v>
      </c>
      <c r="C1001" t="s">
        <v>4546</v>
      </c>
      <c r="D1001" t="s">
        <v>1897</v>
      </c>
    </row>
    <row r="1002" spans="1:4" x14ac:dyDescent="0.4">
      <c r="A1002">
        <f t="shared" si="15"/>
        <v>1001</v>
      </c>
      <c r="B1002" t="s">
        <v>4547</v>
      </c>
      <c r="C1002" t="s">
        <v>4548</v>
      </c>
      <c r="D1002" t="s">
        <v>1898</v>
      </c>
    </row>
    <row r="1003" spans="1:4" x14ac:dyDescent="0.4">
      <c r="A1003">
        <f t="shared" si="15"/>
        <v>1002</v>
      </c>
      <c r="B1003" t="s">
        <v>4549</v>
      </c>
      <c r="C1003" t="s">
        <v>4550</v>
      </c>
      <c r="D1003" t="s">
        <v>1899</v>
      </c>
    </row>
    <row r="1004" spans="1:4" x14ac:dyDescent="0.4">
      <c r="A1004">
        <f t="shared" si="15"/>
        <v>1003</v>
      </c>
      <c r="B1004" t="s">
        <v>4551</v>
      </c>
      <c r="C1004" t="s">
        <v>4552</v>
      </c>
      <c r="D1004" t="s">
        <v>1900</v>
      </c>
    </row>
    <row r="1005" spans="1:4" x14ac:dyDescent="0.4">
      <c r="A1005">
        <f t="shared" si="15"/>
        <v>1004</v>
      </c>
      <c r="B1005" t="s">
        <v>4553</v>
      </c>
      <c r="C1005" t="s">
        <v>4554</v>
      </c>
      <c r="D1005" t="s">
        <v>1901</v>
      </c>
    </row>
    <row r="1006" spans="1:4" x14ac:dyDescent="0.4">
      <c r="A1006">
        <f t="shared" si="15"/>
        <v>1005</v>
      </c>
      <c r="B1006" t="s">
        <v>4555</v>
      </c>
      <c r="C1006" t="s">
        <v>4556</v>
      </c>
      <c r="D1006" t="s">
        <v>1902</v>
      </c>
    </row>
    <row r="1007" spans="1:4" x14ac:dyDescent="0.4">
      <c r="A1007">
        <f t="shared" si="15"/>
        <v>1006</v>
      </c>
      <c r="B1007" t="s">
        <v>4557</v>
      </c>
      <c r="C1007" t="s">
        <v>4558</v>
      </c>
      <c r="D1007" t="s">
        <v>1903</v>
      </c>
    </row>
    <row r="1008" spans="1:4" x14ac:dyDescent="0.4">
      <c r="A1008">
        <f t="shared" si="15"/>
        <v>1007</v>
      </c>
      <c r="B1008" t="s">
        <v>3238</v>
      </c>
      <c r="C1008" t="s">
        <v>4559</v>
      </c>
      <c r="D1008" t="s">
        <v>1904</v>
      </c>
    </row>
    <row r="1009" spans="1:4" x14ac:dyDescent="0.4">
      <c r="A1009">
        <f t="shared" si="15"/>
        <v>1008</v>
      </c>
      <c r="B1009" t="s">
        <v>4560</v>
      </c>
      <c r="C1009" t="s">
        <v>4561</v>
      </c>
      <c r="D1009" t="s">
        <v>1905</v>
      </c>
    </row>
    <row r="1010" spans="1:4" x14ac:dyDescent="0.4">
      <c r="A1010">
        <f t="shared" si="15"/>
        <v>1009</v>
      </c>
      <c r="B1010" t="s">
        <v>4562</v>
      </c>
      <c r="C1010" t="s">
        <v>4563</v>
      </c>
      <c r="D1010" t="s">
        <v>1906</v>
      </c>
    </row>
    <row r="1011" spans="1:4" x14ac:dyDescent="0.4">
      <c r="A1011">
        <f t="shared" si="15"/>
        <v>1010</v>
      </c>
      <c r="B1011" t="s">
        <v>4564</v>
      </c>
      <c r="C1011" t="s">
        <v>4565</v>
      </c>
      <c r="D1011" t="s">
        <v>1907</v>
      </c>
    </row>
    <row r="1012" spans="1:4" x14ac:dyDescent="0.4">
      <c r="A1012">
        <f t="shared" si="15"/>
        <v>1011</v>
      </c>
      <c r="B1012" t="s">
        <v>4566</v>
      </c>
      <c r="C1012" t="s">
        <v>4567</v>
      </c>
      <c r="D1012" t="s">
        <v>4568</v>
      </c>
    </row>
    <row r="1013" spans="1:4" x14ac:dyDescent="0.4">
      <c r="A1013">
        <f t="shared" si="15"/>
        <v>1012</v>
      </c>
      <c r="B1013" t="s">
        <v>4569</v>
      </c>
      <c r="C1013" t="s">
        <v>4570</v>
      </c>
      <c r="D1013" t="s">
        <v>1908</v>
      </c>
    </row>
    <row r="1014" spans="1:4" x14ac:dyDescent="0.4">
      <c r="A1014">
        <f t="shared" si="15"/>
        <v>1013</v>
      </c>
      <c r="B1014" t="s">
        <v>4571</v>
      </c>
      <c r="C1014" t="s">
        <v>4572</v>
      </c>
      <c r="D1014" t="s">
        <v>1909</v>
      </c>
    </row>
    <row r="1015" spans="1:4" x14ac:dyDescent="0.4">
      <c r="A1015">
        <f t="shared" si="15"/>
        <v>1014</v>
      </c>
      <c r="B1015" t="s">
        <v>4573</v>
      </c>
      <c r="C1015" t="s">
        <v>4574</v>
      </c>
      <c r="D1015" t="s">
        <v>1910</v>
      </c>
    </row>
    <row r="1016" spans="1:4" x14ac:dyDescent="0.4">
      <c r="A1016">
        <f t="shared" si="15"/>
        <v>1015</v>
      </c>
      <c r="B1016" t="s">
        <v>2908</v>
      </c>
      <c r="C1016" t="s">
        <v>4575</v>
      </c>
      <c r="D1016" t="s">
        <v>1911</v>
      </c>
    </row>
    <row r="1017" spans="1:4" x14ac:dyDescent="0.4">
      <c r="A1017">
        <f t="shared" si="15"/>
        <v>1016</v>
      </c>
      <c r="B1017" t="s">
        <v>4576</v>
      </c>
      <c r="C1017" t="s">
        <v>4577</v>
      </c>
      <c r="D1017" t="s">
        <v>1912</v>
      </c>
    </row>
    <row r="1018" spans="1:4" x14ac:dyDescent="0.4">
      <c r="A1018">
        <f t="shared" si="15"/>
        <v>1017</v>
      </c>
      <c r="B1018" t="s">
        <v>4576</v>
      </c>
      <c r="C1018" t="s">
        <v>4578</v>
      </c>
      <c r="D1018" t="s">
        <v>1913</v>
      </c>
    </row>
    <row r="1019" spans="1:4" x14ac:dyDescent="0.4">
      <c r="A1019">
        <f t="shared" si="15"/>
        <v>1018</v>
      </c>
      <c r="B1019" t="s">
        <v>3144</v>
      </c>
      <c r="C1019" t="s">
        <v>4579</v>
      </c>
      <c r="D1019" t="s">
        <v>1914</v>
      </c>
    </row>
    <row r="1020" spans="1:4" x14ac:dyDescent="0.4">
      <c r="A1020">
        <f t="shared" si="15"/>
        <v>1019</v>
      </c>
      <c r="B1020" t="s">
        <v>3628</v>
      </c>
      <c r="C1020" t="s">
        <v>4580</v>
      </c>
      <c r="D1020" t="s">
        <v>1915</v>
      </c>
    </row>
    <row r="1021" spans="1:4" x14ac:dyDescent="0.4">
      <c r="A1021">
        <f t="shared" si="15"/>
        <v>1020</v>
      </c>
      <c r="B1021" t="s">
        <v>4581</v>
      </c>
      <c r="C1021" t="s">
        <v>4582</v>
      </c>
      <c r="D1021" t="s">
        <v>1916</v>
      </c>
    </row>
    <row r="1022" spans="1:4" x14ac:dyDescent="0.4">
      <c r="A1022">
        <f t="shared" si="15"/>
        <v>1021</v>
      </c>
      <c r="B1022" t="s">
        <v>4583</v>
      </c>
      <c r="C1022" t="s">
        <v>4584</v>
      </c>
      <c r="D1022" t="s">
        <v>1917</v>
      </c>
    </row>
    <row r="1023" spans="1:4" x14ac:dyDescent="0.4">
      <c r="A1023">
        <f t="shared" si="15"/>
        <v>1022</v>
      </c>
      <c r="B1023" t="s">
        <v>3055</v>
      </c>
      <c r="C1023" t="s">
        <v>4585</v>
      </c>
      <c r="D1023" t="s">
        <v>1918</v>
      </c>
    </row>
    <row r="1024" spans="1:4" x14ac:dyDescent="0.4">
      <c r="A1024">
        <f t="shared" si="15"/>
        <v>1023</v>
      </c>
      <c r="B1024" t="s">
        <v>4586</v>
      </c>
      <c r="C1024" t="s">
        <v>4587</v>
      </c>
      <c r="D1024" t="s">
        <v>1919</v>
      </c>
    </row>
    <row r="1025" spans="1:4" x14ac:dyDescent="0.4">
      <c r="A1025">
        <f t="shared" si="15"/>
        <v>1024</v>
      </c>
      <c r="B1025" t="s">
        <v>4588</v>
      </c>
      <c r="C1025" t="s">
        <v>4589</v>
      </c>
      <c r="D1025" t="s">
        <v>1920</v>
      </c>
    </row>
    <row r="1026" spans="1:4" x14ac:dyDescent="0.4">
      <c r="A1026">
        <f t="shared" si="15"/>
        <v>1025</v>
      </c>
      <c r="B1026" t="s">
        <v>309</v>
      </c>
      <c r="C1026" t="s">
        <v>4590</v>
      </c>
      <c r="D1026" t="s">
        <v>1921</v>
      </c>
    </row>
    <row r="1027" spans="1:4" x14ac:dyDescent="0.4">
      <c r="A1027">
        <f t="shared" si="15"/>
        <v>1026</v>
      </c>
      <c r="B1027" t="s">
        <v>4591</v>
      </c>
      <c r="C1027" t="s">
        <v>4592</v>
      </c>
      <c r="D1027" t="s">
        <v>1922</v>
      </c>
    </row>
    <row r="1028" spans="1:4" x14ac:dyDescent="0.4">
      <c r="A1028">
        <f t="shared" ref="A1028:A1091" si="16">A1027+1</f>
        <v>1027</v>
      </c>
      <c r="B1028" t="s">
        <v>4593</v>
      </c>
      <c r="C1028" t="s">
        <v>4594</v>
      </c>
      <c r="D1028" t="s">
        <v>1923</v>
      </c>
    </row>
    <row r="1029" spans="1:4" x14ac:dyDescent="0.4">
      <c r="A1029">
        <f t="shared" si="16"/>
        <v>1028</v>
      </c>
      <c r="B1029" t="s">
        <v>4595</v>
      </c>
      <c r="C1029" t="s">
        <v>4596</v>
      </c>
      <c r="D1029" t="s">
        <v>1924</v>
      </c>
    </row>
    <row r="1030" spans="1:4" x14ac:dyDescent="0.4">
      <c r="A1030">
        <f t="shared" si="16"/>
        <v>1029</v>
      </c>
      <c r="B1030" t="s">
        <v>4597</v>
      </c>
      <c r="C1030" t="s">
        <v>4598</v>
      </c>
      <c r="D1030" t="s">
        <v>1925</v>
      </c>
    </row>
    <row r="1031" spans="1:4" x14ac:dyDescent="0.4">
      <c r="A1031">
        <f t="shared" si="16"/>
        <v>1030</v>
      </c>
      <c r="B1031" t="s">
        <v>4599</v>
      </c>
      <c r="C1031" t="s">
        <v>4600</v>
      </c>
      <c r="D1031" t="s">
        <v>1926</v>
      </c>
    </row>
    <row r="1032" spans="1:4" x14ac:dyDescent="0.4">
      <c r="A1032">
        <f t="shared" si="16"/>
        <v>1031</v>
      </c>
      <c r="B1032" t="s">
        <v>3433</v>
      </c>
      <c r="C1032" t="s">
        <v>4601</v>
      </c>
      <c r="D1032" t="s">
        <v>1927</v>
      </c>
    </row>
    <row r="1033" spans="1:4" x14ac:dyDescent="0.4">
      <c r="A1033">
        <f t="shared" si="16"/>
        <v>1032</v>
      </c>
      <c r="B1033" t="s">
        <v>4602</v>
      </c>
      <c r="C1033" t="s">
        <v>4603</v>
      </c>
      <c r="D1033" t="s">
        <v>1928</v>
      </c>
    </row>
    <row r="1034" spans="1:4" x14ac:dyDescent="0.4">
      <c r="A1034">
        <f t="shared" si="16"/>
        <v>1033</v>
      </c>
      <c r="B1034" t="s">
        <v>4604</v>
      </c>
      <c r="C1034" t="s">
        <v>4605</v>
      </c>
      <c r="D1034" t="s">
        <v>1929</v>
      </c>
    </row>
    <row r="1035" spans="1:4" x14ac:dyDescent="0.4">
      <c r="A1035">
        <f t="shared" si="16"/>
        <v>1034</v>
      </c>
      <c r="B1035" t="s">
        <v>4606</v>
      </c>
      <c r="C1035" t="s">
        <v>4607</v>
      </c>
      <c r="D1035" t="s">
        <v>1930</v>
      </c>
    </row>
    <row r="1036" spans="1:4" x14ac:dyDescent="0.4">
      <c r="A1036">
        <f t="shared" si="16"/>
        <v>1035</v>
      </c>
      <c r="B1036" t="s">
        <v>4608</v>
      </c>
      <c r="C1036" t="s">
        <v>4609</v>
      </c>
      <c r="D1036" t="s">
        <v>1931</v>
      </c>
    </row>
    <row r="1037" spans="1:4" x14ac:dyDescent="0.4">
      <c r="A1037">
        <f t="shared" si="16"/>
        <v>1036</v>
      </c>
      <c r="B1037" t="s">
        <v>4610</v>
      </c>
      <c r="C1037" t="s">
        <v>4611</v>
      </c>
      <c r="D1037" t="s">
        <v>1932</v>
      </c>
    </row>
    <row r="1038" spans="1:4" x14ac:dyDescent="0.4">
      <c r="A1038">
        <f t="shared" si="16"/>
        <v>1037</v>
      </c>
      <c r="B1038" t="s">
        <v>4612</v>
      </c>
      <c r="C1038" t="s">
        <v>4613</v>
      </c>
      <c r="D1038" t="s">
        <v>1933</v>
      </c>
    </row>
    <row r="1039" spans="1:4" x14ac:dyDescent="0.4">
      <c r="A1039">
        <f t="shared" si="16"/>
        <v>1038</v>
      </c>
      <c r="B1039" t="s">
        <v>4614</v>
      </c>
      <c r="C1039" t="s">
        <v>4615</v>
      </c>
      <c r="D1039" t="s">
        <v>1934</v>
      </c>
    </row>
    <row r="1040" spans="1:4" x14ac:dyDescent="0.4">
      <c r="A1040">
        <f t="shared" si="16"/>
        <v>1039</v>
      </c>
      <c r="B1040" t="s">
        <v>3997</v>
      </c>
      <c r="C1040" t="s">
        <v>4616</v>
      </c>
      <c r="D1040" t="s">
        <v>1935</v>
      </c>
    </row>
    <row r="1041" spans="1:4" x14ac:dyDescent="0.4">
      <c r="A1041">
        <f t="shared" si="16"/>
        <v>1040</v>
      </c>
      <c r="B1041" t="s">
        <v>4617</v>
      </c>
      <c r="C1041" t="s">
        <v>4618</v>
      </c>
      <c r="D1041" t="s">
        <v>4619</v>
      </c>
    </row>
    <row r="1042" spans="1:4" x14ac:dyDescent="0.4">
      <c r="A1042">
        <f t="shared" si="16"/>
        <v>1041</v>
      </c>
      <c r="B1042" t="s">
        <v>4620</v>
      </c>
      <c r="C1042" t="s">
        <v>4621</v>
      </c>
      <c r="D1042" t="s">
        <v>1936</v>
      </c>
    </row>
    <row r="1043" spans="1:4" x14ac:dyDescent="0.4">
      <c r="A1043">
        <f t="shared" si="16"/>
        <v>1042</v>
      </c>
      <c r="B1043" t="s">
        <v>4622</v>
      </c>
      <c r="C1043" t="s">
        <v>4623</v>
      </c>
      <c r="D1043" t="s">
        <v>1937</v>
      </c>
    </row>
    <row r="1044" spans="1:4" x14ac:dyDescent="0.4">
      <c r="A1044">
        <f t="shared" si="16"/>
        <v>1043</v>
      </c>
      <c r="B1044" t="s">
        <v>4624</v>
      </c>
      <c r="C1044" t="s">
        <v>4625</v>
      </c>
      <c r="D1044" t="s">
        <v>1938</v>
      </c>
    </row>
    <row r="1045" spans="1:4" x14ac:dyDescent="0.4">
      <c r="A1045">
        <f t="shared" si="16"/>
        <v>1044</v>
      </c>
      <c r="B1045" t="s">
        <v>4626</v>
      </c>
      <c r="C1045" t="s">
        <v>4627</v>
      </c>
      <c r="D1045" t="s">
        <v>1939</v>
      </c>
    </row>
    <row r="1046" spans="1:4" x14ac:dyDescent="0.4">
      <c r="A1046">
        <f t="shared" si="16"/>
        <v>1045</v>
      </c>
      <c r="B1046" t="s">
        <v>4628</v>
      </c>
      <c r="C1046" t="s">
        <v>4629</v>
      </c>
      <c r="D1046" t="s">
        <v>1940</v>
      </c>
    </row>
    <row r="1047" spans="1:4" x14ac:dyDescent="0.4">
      <c r="A1047">
        <f t="shared" si="16"/>
        <v>1046</v>
      </c>
      <c r="B1047" t="s">
        <v>4630</v>
      </c>
      <c r="C1047" t="s">
        <v>4631</v>
      </c>
      <c r="D1047" t="s">
        <v>1941</v>
      </c>
    </row>
    <row r="1048" spans="1:4" x14ac:dyDescent="0.4">
      <c r="A1048">
        <f t="shared" si="16"/>
        <v>1047</v>
      </c>
      <c r="B1048" t="s">
        <v>4632</v>
      </c>
      <c r="C1048" t="s">
        <v>4633</v>
      </c>
      <c r="D1048" t="s">
        <v>1942</v>
      </c>
    </row>
    <row r="1049" spans="1:4" x14ac:dyDescent="0.4">
      <c r="A1049">
        <f t="shared" si="16"/>
        <v>1048</v>
      </c>
      <c r="B1049" t="s">
        <v>4634</v>
      </c>
      <c r="C1049" t="s">
        <v>4635</v>
      </c>
      <c r="D1049" t="s">
        <v>1943</v>
      </c>
    </row>
    <row r="1050" spans="1:4" x14ac:dyDescent="0.4">
      <c r="A1050">
        <f t="shared" si="16"/>
        <v>1049</v>
      </c>
      <c r="B1050" t="s">
        <v>4636</v>
      </c>
      <c r="C1050" t="s">
        <v>4343</v>
      </c>
      <c r="D1050" t="s">
        <v>4637</v>
      </c>
    </row>
    <row r="1051" spans="1:4" x14ac:dyDescent="0.4">
      <c r="A1051">
        <f t="shared" si="16"/>
        <v>1050</v>
      </c>
      <c r="B1051" t="s">
        <v>4638</v>
      </c>
      <c r="C1051" t="s">
        <v>4639</v>
      </c>
      <c r="D1051" t="s">
        <v>1944</v>
      </c>
    </row>
    <row r="1052" spans="1:4" x14ac:dyDescent="0.4">
      <c r="A1052">
        <f t="shared" si="16"/>
        <v>1051</v>
      </c>
      <c r="B1052" t="s">
        <v>4640</v>
      </c>
      <c r="C1052" t="s">
        <v>4641</v>
      </c>
      <c r="D1052" t="s">
        <v>1945</v>
      </c>
    </row>
    <row r="1053" spans="1:4" x14ac:dyDescent="0.4">
      <c r="A1053">
        <f t="shared" si="16"/>
        <v>1052</v>
      </c>
      <c r="B1053" t="s">
        <v>4642</v>
      </c>
      <c r="C1053" t="s">
        <v>4643</v>
      </c>
      <c r="D1053" t="s">
        <v>1946</v>
      </c>
    </row>
    <row r="1054" spans="1:4" x14ac:dyDescent="0.4">
      <c r="A1054">
        <f t="shared" si="16"/>
        <v>1053</v>
      </c>
      <c r="B1054" t="s">
        <v>4644</v>
      </c>
      <c r="C1054" t="s">
        <v>4645</v>
      </c>
      <c r="D1054" t="s">
        <v>1947</v>
      </c>
    </row>
    <row r="1055" spans="1:4" x14ac:dyDescent="0.4">
      <c r="A1055">
        <f t="shared" si="16"/>
        <v>1054</v>
      </c>
      <c r="B1055" t="s">
        <v>4646</v>
      </c>
      <c r="C1055" t="s">
        <v>4647</v>
      </c>
      <c r="D1055" t="s">
        <v>1948</v>
      </c>
    </row>
    <row r="1056" spans="1:4" x14ac:dyDescent="0.4">
      <c r="A1056">
        <f t="shared" si="16"/>
        <v>1055</v>
      </c>
      <c r="B1056" t="s">
        <v>4648</v>
      </c>
      <c r="C1056" t="s">
        <v>4649</v>
      </c>
      <c r="D1056" t="s">
        <v>4650</v>
      </c>
    </row>
    <row r="1057" spans="1:4" x14ac:dyDescent="0.4">
      <c r="A1057">
        <f t="shared" si="16"/>
        <v>1056</v>
      </c>
      <c r="B1057" t="s">
        <v>4651</v>
      </c>
      <c r="C1057" t="s">
        <v>4652</v>
      </c>
      <c r="D1057" t="s">
        <v>1949</v>
      </c>
    </row>
    <row r="1058" spans="1:4" x14ac:dyDescent="0.4">
      <c r="A1058">
        <f t="shared" si="16"/>
        <v>1057</v>
      </c>
      <c r="B1058" t="s">
        <v>4653</v>
      </c>
      <c r="C1058" t="s">
        <v>4654</v>
      </c>
      <c r="D1058" t="s">
        <v>1950</v>
      </c>
    </row>
    <row r="1059" spans="1:4" x14ac:dyDescent="0.4">
      <c r="A1059">
        <f t="shared" si="16"/>
        <v>1058</v>
      </c>
      <c r="B1059" t="s">
        <v>4655</v>
      </c>
      <c r="C1059" t="s">
        <v>4656</v>
      </c>
      <c r="D1059" t="s">
        <v>1951</v>
      </c>
    </row>
    <row r="1060" spans="1:4" x14ac:dyDescent="0.4">
      <c r="A1060">
        <f t="shared" si="16"/>
        <v>1059</v>
      </c>
      <c r="B1060" t="s">
        <v>4657</v>
      </c>
      <c r="C1060" t="s">
        <v>4658</v>
      </c>
      <c r="D1060" t="s">
        <v>1952</v>
      </c>
    </row>
    <row r="1061" spans="1:4" x14ac:dyDescent="0.4">
      <c r="A1061">
        <f t="shared" si="16"/>
        <v>1060</v>
      </c>
      <c r="B1061" t="s">
        <v>4659</v>
      </c>
      <c r="C1061" t="s">
        <v>4660</v>
      </c>
      <c r="D1061" t="s">
        <v>1953</v>
      </c>
    </row>
    <row r="1062" spans="1:4" x14ac:dyDescent="0.4">
      <c r="A1062">
        <f t="shared" si="16"/>
        <v>1061</v>
      </c>
      <c r="B1062" t="s">
        <v>4661</v>
      </c>
      <c r="C1062" t="s">
        <v>4662</v>
      </c>
      <c r="D1062" t="s">
        <v>4663</v>
      </c>
    </row>
    <row r="1063" spans="1:4" x14ac:dyDescent="0.4">
      <c r="A1063">
        <f t="shared" si="16"/>
        <v>1062</v>
      </c>
      <c r="B1063" t="s">
        <v>4664</v>
      </c>
      <c r="C1063" t="s">
        <v>4665</v>
      </c>
      <c r="D1063" t="s">
        <v>1954</v>
      </c>
    </row>
    <row r="1064" spans="1:4" x14ac:dyDescent="0.4">
      <c r="A1064">
        <f t="shared" si="16"/>
        <v>1063</v>
      </c>
      <c r="B1064" t="s">
        <v>4666</v>
      </c>
      <c r="C1064" t="s">
        <v>4667</v>
      </c>
      <c r="D1064" t="s">
        <v>1955</v>
      </c>
    </row>
    <row r="1065" spans="1:4" x14ac:dyDescent="0.4">
      <c r="A1065">
        <f t="shared" si="16"/>
        <v>1064</v>
      </c>
      <c r="B1065" t="s">
        <v>4668</v>
      </c>
      <c r="C1065" t="s">
        <v>4669</v>
      </c>
      <c r="D1065" t="s">
        <v>1956</v>
      </c>
    </row>
    <row r="1066" spans="1:4" x14ac:dyDescent="0.4">
      <c r="A1066">
        <f t="shared" si="16"/>
        <v>1065</v>
      </c>
      <c r="B1066" t="s">
        <v>4670</v>
      </c>
      <c r="C1066" t="s">
        <v>4671</v>
      </c>
      <c r="D1066" t="s">
        <v>1957</v>
      </c>
    </row>
    <row r="1067" spans="1:4" x14ac:dyDescent="0.4">
      <c r="A1067">
        <f t="shared" si="16"/>
        <v>1066</v>
      </c>
      <c r="B1067" t="s">
        <v>4672</v>
      </c>
      <c r="C1067" t="s">
        <v>4673</v>
      </c>
      <c r="D1067" t="s">
        <v>1958</v>
      </c>
    </row>
    <row r="1068" spans="1:4" x14ac:dyDescent="0.4">
      <c r="A1068">
        <f t="shared" si="16"/>
        <v>1067</v>
      </c>
      <c r="B1068" t="s">
        <v>4080</v>
      </c>
      <c r="C1068" t="s">
        <v>4674</v>
      </c>
      <c r="D1068" t="s">
        <v>1959</v>
      </c>
    </row>
    <row r="1069" spans="1:4" x14ac:dyDescent="0.4">
      <c r="A1069">
        <f t="shared" si="16"/>
        <v>1068</v>
      </c>
      <c r="B1069" t="s">
        <v>4675</v>
      </c>
      <c r="C1069" t="s">
        <v>4676</v>
      </c>
      <c r="D1069" t="s">
        <v>4677</v>
      </c>
    </row>
    <row r="1070" spans="1:4" x14ac:dyDescent="0.4">
      <c r="A1070">
        <f t="shared" si="16"/>
        <v>1069</v>
      </c>
      <c r="B1070" t="s">
        <v>4678</v>
      </c>
      <c r="C1070" t="s">
        <v>4679</v>
      </c>
      <c r="D1070" t="s">
        <v>1960</v>
      </c>
    </row>
    <row r="1071" spans="1:4" x14ac:dyDescent="0.4">
      <c r="A1071">
        <f t="shared" si="16"/>
        <v>1070</v>
      </c>
      <c r="B1071" t="s">
        <v>4680</v>
      </c>
      <c r="C1071" t="s">
        <v>4681</v>
      </c>
      <c r="D1071" t="s">
        <v>1961</v>
      </c>
    </row>
    <row r="1072" spans="1:4" x14ac:dyDescent="0.4">
      <c r="A1072">
        <f t="shared" si="16"/>
        <v>1071</v>
      </c>
      <c r="B1072" t="s">
        <v>4682</v>
      </c>
      <c r="C1072" t="s">
        <v>4683</v>
      </c>
      <c r="D1072" t="s">
        <v>1962</v>
      </c>
    </row>
    <row r="1073" spans="1:4" x14ac:dyDescent="0.4">
      <c r="A1073">
        <f t="shared" si="16"/>
        <v>1072</v>
      </c>
      <c r="B1073" t="s">
        <v>4684</v>
      </c>
      <c r="C1073" t="s">
        <v>4685</v>
      </c>
      <c r="D1073" t="s">
        <v>1963</v>
      </c>
    </row>
    <row r="1074" spans="1:4" x14ac:dyDescent="0.4">
      <c r="A1074">
        <f t="shared" si="16"/>
        <v>1073</v>
      </c>
      <c r="B1074" t="s">
        <v>4686</v>
      </c>
      <c r="C1074" t="s">
        <v>4687</v>
      </c>
      <c r="D1074" t="s">
        <v>1964</v>
      </c>
    </row>
    <row r="1075" spans="1:4" x14ac:dyDescent="0.4">
      <c r="A1075">
        <f t="shared" si="16"/>
        <v>1074</v>
      </c>
      <c r="B1075" t="s">
        <v>4688</v>
      </c>
      <c r="C1075" t="s">
        <v>4689</v>
      </c>
      <c r="D1075" t="s">
        <v>1965</v>
      </c>
    </row>
    <row r="1076" spans="1:4" x14ac:dyDescent="0.4">
      <c r="A1076">
        <f t="shared" si="16"/>
        <v>1075</v>
      </c>
      <c r="B1076" t="s">
        <v>4690</v>
      </c>
      <c r="C1076" t="s">
        <v>4691</v>
      </c>
      <c r="D1076" t="s">
        <v>1966</v>
      </c>
    </row>
    <row r="1077" spans="1:4" x14ac:dyDescent="0.4">
      <c r="A1077">
        <f t="shared" si="16"/>
        <v>1076</v>
      </c>
      <c r="B1077" t="s">
        <v>4692</v>
      </c>
      <c r="C1077" t="s">
        <v>4693</v>
      </c>
      <c r="D1077" t="s">
        <v>1967</v>
      </c>
    </row>
    <row r="1078" spans="1:4" x14ac:dyDescent="0.4">
      <c r="A1078">
        <f t="shared" si="16"/>
        <v>1077</v>
      </c>
      <c r="B1078" t="s">
        <v>2853</v>
      </c>
      <c r="C1078" t="s">
        <v>4694</v>
      </c>
      <c r="D1078" t="s">
        <v>1968</v>
      </c>
    </row>
    <row r="1079" spans="1:4" x14ac:dyDescent="0.4">
      <c r="A1079">
        <f t="shared" si="16"/>
        <v>1078</v>
      </c>
      <c r="B1079" t="s">
        <v>4695</v>
      </c>
      <c r="C1079" t="s">
        <v>4696</v>
      </c>
      <c r="D1079" t="s">
        <v>1969</v>
      </c>
    </row>
    <row r="1080" spans="1:4" x14ac:dyDescent="0.4">
      <c r="A1080">
        <f t="shared" si="16"/>
        <v>1079</v>
      </c>
      <c r="B1080" t="s">
        <v>4697</v>
      </c>
      <c r="C1080" t="s">
        <v>4698</v>
      </c>
      <c r="D1080" t="s">
        <v>1970</v>
      </c>
    </row>
    <row r="1081" spans="1:4" x14ac:dyDescent="0.4">
      <c r="A1081">
        <f t="shared" si="16"/>
        <v>1080</v>
      </c>
      <c r="B1081" t="s">
        <v>4699</v>
      </c>
      <c r="C1081" t="s">
        <v>4700</v>
      </c>
      <c r="D1081" t="s">
        <v>1971</v>
      </c>
    </row>
    <row r="1082" spans="1:4" x14ac:dyDescent="0.4">
      <c r="A1082">
        <f t="shared" si="16"/>
        <v>1081</v>
      </c>
      <c r="B1082" t="s">
        <v>4701</v>
      </c>
      <c r="C1082" t="s">
        <v>4702</v>
      </c>
      <c r="D1082" t="s">
        <v>1972</v>
      </c>
    </row>
    <row r="1083" spans="1:4" x14ac:dyDescent="0.4">
      <c r="A1083">
        <f t="shared" si="16"/>
        <v>1082</v>
      </c>
      <c r="B1083" t="s">
        <v>4703</v>
      </c>
      <c r="C1083" t="s">
        <v>4704</v>
      </c>
      <c r="D1083" t="s">
        <v>1973</v>
      </c>
    </row>
    <row r="1084" spans="1:4" x14ac:dyDescent="0.4">
      <c r="A1084">
        <f t="shared" si="16"/>
        <v>1083</v>
      </c>
      <c r="B1084" t="s">
        <v>4705</v>
      </c>
      <c r="C1084" t="s">
        <v>4706</v>
      </c>
      <c r="D1084" t="s">
        <v>1974</v>
      </c>
    </row>
    <row r="1085" spans="1:4" x14ac:dyDescent="0.4">
      <c r="A1085">
        <f t="shared" si="16"/>
        <v>1084</v>
      </c>
      <c r="B1085" t="s">
        <v>4707</v>
      </c>
      <c r="C1085" t="s">
        <v>4708</v>
      </c>
      <c r="D1085" t="s">
        <v>1975</v>
      </c>
    </row>
    <row r="1086" spans="1:4" x14ac:dyDescent="0.4">
      <c r="A1086">
        <f t="shared" si="16"/>
        <v>1085</v>
      </c>
      <c r="B1086" t="s">
        <v>4709</v>
      </c>
      <c r="C1086" t="s">
        <v>4710</v>
      </c>
      <c r="D1086" t="s">
        <v>4711</v>
      </c>
    </row>
    <row r="1087" spans="1:4" x14ac:dyDescent="0.4">
      <c r="A1087">
        <f t="shared" si="16"/>
        <v>1086</v>
      </c>
      <c r="B1087" t="s">
        <v>4712</v>
      </c>
      <c r="C1087" t="s">
        <v>4713</v>
      </c>
      <c r="D1087" t="s">
        <v>1976</v>
      </c>
    </row>
    <row r="1088" spans="1:4" x14ac:dyDescent="0.4">
      <c r="A1088">
        <f t="shared" si="16"/>
        <v>1087</v>
      </c>
      <c r="B1088" t="s">
        <v>3942</v>
      </c>
      <c r="C1088" t="s">
        <v>4714</v>
      </c>
      <c r="D1088" t="s">
        <v>1977</v>
      </c>
    </row>
    <row r="1089" spans="1:4" x14ac:dyDescent="0.4">
      <c r="A1089">
        <f t="shared" si="16"/>
        <v>1088</v>
      </c>
      <c r="B1089" t="s">
        <v>4715</v>
      </c>
      <c r="C1089" t="s">
        <v>4716</v>
      </c>
      <c r="D1089" t="s">
        <v>1978</v>
      </c>
    </row>
    <row r="1090" spans="1:4" x14ac:dyDescent="0.4">
      <c r="A1090">
        <f t="shared" si="16"/>
        <v>1089</v>
      </c>
      <c r="B1090" t="s">
        <v>4717</v>
      </c>
      <c r="C1090" t="s">
        <v>4718</v>
      </c>
      <c r="D1090" t="s">
        <v>1979</v>
      </c>
    </row>
    <row r="1091" spans="1:4" x14ac:dyDescent="0.4">
      <c r="A1091">
        <f t="shared" si="16"/>
        <v>1090</v>
      </c>
      <c r="B1091" t="s">
        <v>4719</v>
      </c>
      <c r="C1091" t="s">
        <v>4720</v>
      </c>
      <c r="D1091" t="s">
        <v>1980</v>
      </c>
    </row>
    <row r="1092" spans="1:4" x14ac:dyDescent="0.4">
      <c r="A1092">
        <f t="shared" ref="A1092:A1155" si="17">A1091+1</f>
        <v>1091</v>
      </c>
      <c r="B1092" t="s">
        <v>4721</v>
      </c>
      <c r="C1092" t="s">
        <v>4722</v>
      </c>
      <c r="D1092" t="s">
        <v>1981</v>
      </c>
    </row>
    <row r="1093" spans="1:4" x14ac:dyDescent="0.4">
      <c r="A1093">
        <f t="shared" si="17"/>
        <v>1092</v>
      </c>
      <c r="B1093" t="s">
        <v>4723</v>
      </c>
      <c r="C1093" t="s">
        <v>4724</v>
      </c>
      <c r="D1093" t="s">
        <v>4725</v>
      </c>
    </row>
    <row r="1094" spans="1:4" x14ac:dyDescent="0.4">
      <c r="A1094">
        <f t="shared" si="17"/>
        <v>1093</v>
      </c>
      <c r="B1094" t="s">
        <v>4726</v>
      </c>
      <c r="C1094" t="s">
        <v>4727</v>
      </c>
      <c r="D1094" t="s">
        <v>1982</v>
      </c>
    </row>
    <row r="1095" spans="1:4" x14ac:dyDescent="0.4">
      <c r="A1095">
        <f t="shared" si="17"/>
        <v>1094</v>
      </c>
      <c r="B1095" t="s">
        <v>4728</v>
      </c>
      <c r="C1095" t="s">
        <v>4729</v>
      </c>
      <c r="D1095" t="s">
        <v>1983</v>
      </c>
    </row>
    <row r="1096" spans="1:4" x14ac:dyDescent="0.4">
      <c r="A1096">
        <f t="shared" si="17"/>
        <v>1095</v>
      </c>
      <c r="B1096" t="s">
        <v>4730</v>
      </c>
      <c r="C1096" t="s">
        <v>4731</v>
      </c>
      <c r="D1096" t="s">
        <v>1984</v>
      </c>
    </row>
    <row r="1097" spans="1:4" x14ac:dyDescent="0.4">
      <c r="A1097">
        <f t="shared" si="17"/>
        <v>1096</v>
      </c>
      <c r="B1097" t="s">
        <v>4732</v>
      </c>
      <c r="C1097" t="s">
        <v>4733</v>
      </c>
      <c r="D1097" t="s">
        <v>1985</v>
      </c>
    </row>
    <row r="1098" spans="1:4" x14ac:dyDescent="0.4">
      <c r="A1098">
        <f t="shared" si="17"/>
        <v>1097</v>
      </c>
      <c r="B1098" t="s">
        <v>4734</v>
      </c>
      <c r="C1098" t="s">
        <v>4735</v>
      </c>
      <c r="D1098" t="s">
        <v>1986</v>
      </c>
    </row>
    <row r="1099" spans="1:4" x14ac:dyDescent="0.4">
      <c r="A1099">
        <f t="shared" si="17"/>
        <v>1098</v>
      </c>
      <c r="B1099" t="s">
        <v>4736</v>
      </c>
      <c r="C1099" t="s">
        <v>4737</v>
      </c>
      <c r="D1099" t="s">
        <v>4738</v>
      </c>
    </row>
    <row r="1100" spans="1:4" x14ac:dyDescent="0.4">
      <c r="A1100">
        <f t="shared" si="17"/>
        <v>1099</v>
      </c>
      <c r="B1100" t="s">
        <v>4739</v>
      </c>
      <c r="C1100" t="s">
        <v>4740</v>
      </c>
      <c r="D1100" t="s">
        <v>1987</v>
      </c>
    </row>
    <row r="1101" spans="1:4" x14ac:dyDescent="0.4">
      <c r="A1101">
        <f t="shared" si="17"/>
        <v>1100</v>
      </c>
      <c r="B1101" t="s">
        <v>4741</v>
      </c>
      <c r="C1101" t="s">
        <v>4742</v>
      </c>
      <c r="D1101" t="s">
        <v>1988</v>
      </c>
    </row>
    <row r="1102" spans="1:4" x14ac:dyDescent="0.4">
      <c r="A1102">
        <f t="shared" si="17"/>
        <v>1101</v>
      </c>
      <c r="B1102" t="s">
        <v>4743</v>
      </c>
      <c r="C1102" t="s">
        <v>4744</v>
      </c>
      <c r="D1102" t="s">
        <v>1989</v>
      </c>
    </row>
    <row r="1103" spans="1:4" x14ac:dyDescent="0.4">
      <c r="A1103">
        <f t="shared" si="17"/>
        <v>1102</v>
      </c>
      <c r="B1103" t="s">
        <v>4745</v>
      </c>
      <c r="C1103" t="s">
        <v>4746</v>
      </c>
      <c r="D1103" t="s">
        <v>1990</v>
      </c>
    </row>
    <row r="1104" spans="1:4" x14ac:dyDescent="0.4">
      <c r="A1104">
        <f t="shared" si="17"/>
        <v>1103</v>
      </c>
      <c r="B1104" t="s">
        <v>4747</v>
      </c>
      <c r="C1104" t="s">
        <v>4748</v>
      </c>
      <c r="D1104" t="s">
        <v>1991</v>
      </c>
    </row>
    <row r="1105" spans="1:4" x14ac:dyDescent="0.4">
      <c r="A1105">
        <f t="shared" si="17"/>
        <v>1104</v>
      </c>
      <c r="B1105" t="s">
        <v>4749</v>
      </c>
      <c r="C1105" t="s">
        <v>4750</v>
      </c>
      <c r="D1105" t="s">
        <v>1992</v>
      </c>
    </row>
    <row r="1106" spans="1:4" x14ac:dyDescent="0.4">
      <c r="A1106">
        <f t="shared" si="17"/>
        <v>1105</v>
      </c>
      <c r="B1106" t="s">
        <v>4751</v>
      </c>
      <c r="C1106" t="s">
        <v>4752</v>
      </c>
      <c r="D1106" t="s">
        <v>1993</v>
      </c>
    </row>
    <row r="1107" spans="1:4" x14ac:dyDescent="0.4">
      <c r="A1107">
        <f t="shared" si="17"/>
        <v>1106</v>
      </c>
      <c r="B1107" t="s">
        <v>3244</v>
      </c>
      <c r="C1107" t="s">
        <v>4753</v>
      </c>
      <c r="D1107" t="s">
        <v>1994</v>
      </c>
    </row>
    <row r="1108" spans="1:4" x14ac:dyDescent="0.4">
      <c r="A1108">
        <f t="shared" si="17"/>
        <v>1107</v>
      </c>
      <c r="B1108" t="s">
        <v>4754</v>
      </c>
      <c r="C1108" t="s">
        <v>4755</v>
      </c>
      <c r="D1108" t="s">
        <v>1995</v>
      </c>
    </row>
    <row r="1109" spans="1:4" x14ac:dyDescent="0.4">
      <c r="A1109">
        <f t="shared" si="17"/>
        <v>1108</v>
      </c>
      <c r="B1109" t="s">
        <v>4756</v>
      </c>
      <c r="C1109" t="s">
        <v>4757</v>
      </c>
      <c r="D1109" t="s">
        <v>1996</v>
      </c>
    </row>
    <row r="1110" spans="1:4" x14ac:dyDescent="0.4">
      <c r="A1110">
        <f t="shared" si="17"/>
        <v>1109</v>
      </c>
      <c r="B1110" t="s">
        <v>4758</v>
      </c>
      <c r="C1110" t="s">
        <v>4759</v>
      </c>
      <c r="D1110" t="s">
        <v>1997</v>
      </c>
    </row>
    <row r="1111" spans="1:4" x14ac:dyDescent="0.4">
      <c r="A1111">
        <f t="shared" si="17"/>
        <v>1110</v>
      </c>
      <c r="B1111" t="s">
        <v>3478</v>
      </c>
      <c r="C1111" t="s">
        <v>4760</v>
      </c>
      <c r="D1111" t="s">
        <v>1998</v>
      </c>
    </row>
    <row r="1112" spans="1:4" x14ac:dyDescent="0.4">
      <c r="A1112">
        <f t="shared" si="17"/>
        <v>1111</v>
      </c>
      <c r="B1112" t="s">
        <v>4222</v>
      </c>
      <c r="C1112" t="s">
        <v>4761</v>
      </c>
      <c r="D1112" t="s">
        <v>4762</v>
      </c>
    </row>
    <row r="1113" spans="1:4" x14ac:dyDescent="0.4">
      <c r="A1113">
        <f t="shared" si="17"/>
        <v>1112</v>
      </c>
      <c r="B1113" t="s">
        <v>4763</v>
      </c>
      <c r="C1113" t="s">
        <v>4764</v>
      </c>
      <c r="D1113" t="s">
        <v>1999</v>
      </c>
    </row>
    <row r="1114" spans="1:4" x14ac:dyDescent="0.4">
      <c r="A1114">
        <f t="shared" si="17"/>
        <v>1113</v>
      </c>
      <c r="B1114" t="s">
        <v>4765</v>
      </c>
      <c r="C1114" t="s">
        <v>4766</v>
      </c>
      <c r="D1114" t="s">
        <v>2000</v>
      </c>
    </row>
    <row r="1115" spans="1:4" x14ac:dyDescent="0.4">
      <c r="A1115">
        <f t="shared" si="17"/>
        <v>1114</v>
      </c>
      <c r="B1115" t="s">
        <v>4767</v>
      </c>
      <c r="C1115" t="s">
        <v>4768</v>
      </c>
      <c r="D1115" t="s">
        <v>2001</v>
      </c>
    </row>
    <row r="1116" spans="1:4" x14ac:dyDescent="0.4">
      <c r="A1116">
        <f t="shared" si="17"/>
        <v>1115</v>
      </c>
      <c r="B1116" t="s">
        <v>4769</v>
      </c>
      <c r="C1116" t="s">
        <v>4770</v>
      </c>
      <c r="D1116" t="s">
        <v>2002</v>
      </c>
    </row>
    <row r="1117" spans="1:4" x14ac:dyDescent="0.4">
      <c r="A1117">
        <f t="shared" si="17"/>
        <v>1116</v>
      </c>
      <c r="B1117" t="s">
        <v>3088</v>
      </c>
      <c r="C1117" t="s">
        <v>3089</v>
      </c>
      <c r="D1117" t="s">
        <v>2003</v>
      </c>
    </row>
    <row r="1118" spans="1:4" x14ac:dyDescent="0.4">
      <c r="A1118">
        <f t="shared" si="17"/>
        <v>1117</v>
      </c>
      <c r="B1118" t="s">
        <v>3452</v>
      </c>
      <c r="C1118" t="s">
        <v>4771</v>
      </c>
      <c r="D1118" t="s">
        <v>2004</v>
      </c>
    </row>
    <row r="1119" spans="1:4" x14ac:dyDescent="0.4">
      <c r="A1119">
        <f t="shared" si="17"/>
        <v>1118</v>
      </c>
      <c r="B1119" t="s">
        <v>4772</v>
      </c>
      <c r="C1119" t="s">
        <v>4773</v>
      </c>
      <c r="D1119" t="s">
        <v>2005</v>
      </c>
    </row>
    <row r="1120" spans="1:4" x14ac:dyDescent="0.4">
      <c r="A1120">
        <f t="shared" si="17"/>
        <v>1119</v>
      </c>
      <c r="B1120" t="s">
        <v>4774</v>
      </c>
      <c r="C1120" t="s">
        <v>4775</v>
      </c>
      <c r="D1120" t="s">
        <v>2006</v>
      </c>
    </row>
    <row r="1121" spans="1:4" x14ac:dyDescent="0.4">
      <c r="A1121">
        <f t="shared" si="17"/>
        <v>1120</v>
      </c>
      <c r="B1121" t="s">
        <v>4776</v>
      </c>
      <c r="C1121" t="s">
        <v>4777</v>
      </c>
      <c r="D1121" t="s">
        <v>2007</v>
      </c>
    </row>
    <row r="1122" spans="1:4" x14ac:dyDescent="0.4">
      <c r="A1122">
        <f t="shared" si="17"/>
        <v>1121</v>
      </c>
      <c r="B1122" t="s">
        <v>4778</v>
      </c>
      <c r="C1122" t="s">
        <v>4779</v>
      </c>
      <c r="D1122" t="s">
        <v>2008</v>
      </c>
    </row>
    <row r="1123" spans="1:4" x14ac:dyDescent="0.4">
      <c r="A1123">
        <f t="shared" si="17"/>
        <v>1122</v>
      </c>
      <c r="B1123" t="s">
        <v>4780</v>
      </c>
      <c r="C1123" t="s">
        <v>4781</v>
      </c>
      <c r="D1123" t="s">
        <v>2009</v>
      </c>
    </row>
    <row r="1124" spans="1:4" x14ac:dyDescent="0.4">
      <c r="A1124">
        <f t="shared" si="17"/>
        <v>1123</v>
      </c>
      <c r="B1124" t="s">
        <v>4782</v>
      </c>
      <c r="C1124" t="s">
        <v>4783</v>
      </c>
      <c r="D1124" t="s">
        <v>2010</v>
      </c>
    </row>
    <row r="1125" spans="1:4" x14ac:dyDescent="0.4">
      <c r="A1125">
        <f t="shared" si="17"/>
        <v>1124</v>
      </c>
      <c r="B1125" t="s">
        <v>4784</v>
      </c>
      <c r="C1125" t="s">
        <v>4785</v>
      </c>
      <c r="D1125" t="s">
        <v>2011</v>
      </c>
    </row>
    <row r="1126" spans="1:4" x14ac:dyDescent="0.4">
      <c r="A1126">
        <f t="shared" si="17"/>
        <v>1125</v>
      </c>
      <c r="B1126" t="s">
        <v>4786</v>
      </c>
      <c r="C1126" t="s">
        <v>4787</v>
      </c>
      <c r="D1126" t="s">
        <v>2012</v>
      </c>
    </row>
    <row r="1127" spans="1:4" x14ac:dyDescent="0.4">
      <c r="A1127">
        <f t="shared" si="17"/>
        <v>1126</v>
      </c>
      <c r="B1127" t="s">
        <v>4788</v>
      </c>
      <c r="C1127" t="s">
        <v>4789</v>
      </c>
      <c r="D1127" t="s">
        <v>4790</v>
      </c>
    </row>
    <row r="1128" spans="1:4" x14ac:dyDescent="0.4">
      <c r="A1128">
        <f t="shared" si="17"/>
        <v>1127</v>
      </c>
      <c r="B1128" t="s">
        <v>4791</v>
      </c>
      <c r="C1128" t="s">
        <v>4792</v>
      </c>
      <c r="D1128" t="s">
        <v>2013</v>
      </c>
    </row>
    <row r="1129" spans="1:4" x14ac:dyDescent="0.4">
      <c r="A1129">
        <f t="shared" si="17"/>
        <v>1128</v>
      </c>
      <c r="B1129" t="s">
        <v>4228</v>
      </c>
      <c r="C1129" t="s">
        <v>4793</v>
      </c>
      <c r="D1129" t="s">
        <v>2014</v>
      </c>
    </row>
    <row r="1130" spans="1:4" x14ac:dyDescent="0.4">
      <c r="A1130">
        <f t="shared" si="17"/>
        <v>1129</v>
      </c>
      <c r="B1130" t="s">
        <v>4794</v>
      </c>
      <c r="C1130" t="s">
        <v>4795</v>
      </c>
      <c r="D1130" t="s">
        <v>2015</v>
      </c>
    </row>
    <row r="1131" spans="1:4" x14ac:dyDescent="0.4">
      <c r="A1131">
        <f t="shared" si="17"/>
        <v>1130</v>
      </c>
      <c r="B1131" t="s">
        <v>4566</v>
      </c>
      <c r="C1131" t="s">
        <v>4796</v>
      </c>
      <c r="D1131" t="s">
        <v>4797</v>
      </c>
    </row>
    <row r="1132" spans="1:4" x14ac:dyDescent="0.4">
      <c r="A1132">
        <f t="shared" si="17"/>
        <v>1131</v>
      </c>
      <c r="B1132" t="s">
        <v>4798</v>
      </c>
      <c r="C1132" t="s">
        <v>4799</v>
      </c>
      <c r="D1132" t="s">
        <v>2016</v>
      </c>
    </row>
    <row r="1133" spans="1:4" x14ac:dyDescent="0.4">
      <c r="A1133">
        <f t="shared" si="17"/>
        <v>1132</v>
      </c>
      <c r="B1133" t="s">
        <v>4800</v>
      </c>
      <c r="C1133" t="s">
        <v>4801</v>
      </c>
      <c r="D1133" t="s">
        <v>2017</v>
      </c>
    </row>
    <row r="1134" spans="1:4" x14ac:dyDescent="0.4">
      <c r="A1134">
        <f t="shared" si="17"/>
        <v>1133</v>
      </c>
      <c r="B1134" t="s">
        <v>4802</v>
      </c>
      <c r="C1134" t="s">
        <v>4803</v>
      </c>
      <c r="D1134" t="s">
        <v>2018</v>
      </c>
    </row>
    <row r="1135" spans="1:4" x14ac:dyDescent="0.4">
      <c r="A1135">
        <f t="shared" si="17"/>
        <v>1134</v>
      </c>
      <c r="B1135" t="s">
        <v>4804</v>
      </c>
      <c r="C1135" t="s">
        <v>4805</v>
      </c>
      <c r="D1135" t="s">
        <v>2019</v>
      </c>
    </row>
    <row r="1136" spans="1:4" x14ac:dyDescent="0.4">
      <c r="A1136">
        <f t="shared" si="17"/>
        <v>1135</v>
      </c>
      <c r="B1136" t="s">
        <v>4806</v>
      </c>
      <c r="C1136" t="s">
        <v>4807</v>
      </c>
      <c r="D1136" t="s">
        <v>2020</v>
      </c>
    </row>
    <row r="1137" spans="1:4" x14ac:dyDescent="0.4">
      <c r="A1137">
        <f t="shared" si="17"/>
        <v>1136</v>
      </c>
      <c r="B1137" t="s">
        <v>4808</v>
      </c>
      <c r="C1137" t="s">
        <v>4809</v>
      </c>
      <c r="D1137" t="s">
        <v>2021</v>
      </c>
    </row>
    <row r="1138" spans="1:4" x14ac:dyDescent="0.4">
      <c r="A1138">
        <f t="shared" si="17"/>
        <v>1137</v>
      </c>
      <c r="B1138" t="s">
        <v>4810</v>
      </c>
      <c r="C1138" t="s">
        <v>4811</v>
      </c>
      <c r="D1138" t="s">
        <v>2022</v>
      </c>
    </row>
    <row r="1139" spans="1:4" x14ac:dyDescent="0.4">
      <c r="A1139">
        <f t="shared" si="17"/>
        <v>1138</v>
      </c>
      <c r="B1139" t="s">
        <v>4812</v>
      </c>
      <c r="C1139" t="s">
        <v>4813</v>
      </c>
      <c r="D1139" t="s">
        <v>2023</v>
      </c>
    </row>
    <row r="1140" spans="1:4" x14ac:dyDescent="0.4">
      <c r="A1140">
        <f t="shared" si="17"/>
        <v>1139</v>
      </c>
      <c r="B1140" t="s">
        <v>4814</v>
      </c>
      <c r="C1140" t="s">
        <v>4815</v>
      </c>
      <c r="D1140" t="s">
        <v>2024</v>
      </c>
    </row>
    <row r="1141" spans="1:4" x14ac:dyDescent="0.4">
      <c r="A1141">
        <f t="shared" si="17"/>
        <v>1140</v>
      </c>
      <c r="B1141" t="s">
        <v>4816</v>
      </c>
      <c r="C1141" t="s">
        <v>4817</v>
      </c>
      <c r="D1141" t="s">
        <v>2025</v>
      </c>
    </row>
    <row r="1142" spans="1:4" x14ac:dyDescent="0.4">
      <c r="A1142">
        <f t="shared" si="17"/>
        <v>1141</v>
      </c>
      <c r="B1142" t="s">
        <v>4818</v>
      </c>
      <c r="C1142" t="s">
        <v>4819</v>
      </c>
      <c r="D1142" t="s">
        <v>2026</v>
      </c>
    </row>
    <row r="1143" spans="1:4" x14ac:dyDescent="0.4">
      <c r="A1143">
        <f t="shared" si="17"/>
        <v>1142</v>
      </c>
      <c r="B1143" t="s">
        <v>4820</v>
      </c>
      <c r="C1143" t="s">
        <v>4821</v>
      </c>
      <c r="D1143" t="s">
        <v>2027</v>
      </c>
    </row>
    <row r="1144" spans="1:4" x14ac:dyDescent="0.4">
      <c r="A1144">
        <f t="shared" si="17"/>
        <v>1143</v>
      </c>
      <c r="B1144" t="s">
        <v>2733</v>
      </c>
      <c r="C1144" t="s">
        <v>4822</v>
      </c>
      <c r="D1144" t="s">
        <v>2028</v>
      </c>
    </row>
    <row r="1145" spans="1:4" x14ac:dyDescent="0.4">
      <c r="A1145">
        <f t="shared" si="17"/>
        <v>1144</v>
      </c>
      <c r="B1145" t="s">
        <v>4823</v>
      </c>
      <c r="C1145" t="s">
        <v>4824</v>
      </c>
      <c r="D1145" t="s">
        <v>4825</v>
      </c>
    </row>
    <row r="1146" spans="1:4" x14ac:dyDescent="0.4">
      <c r="A1146">
        <f t="shared" si="17"/>
        <v>1145</v>
      </c>
      <c r="B1146" t="s">
        <v>4306</v>
      </c>
      <c r="C1146" t="s">
        <v>4826</v>
      </c>
      <c r="D1146" t="s">
        <v>2029</v>
      </c>
    </row>
    <row r="1147" spans="1:4" x14ac:dyDescent="0.4">
      <c r="A1147">
        <f t="shared" si="17"/>
        <v>1146</v>
      </c>
      <c r="B1147" t="s">
        <v>4827</v>
      </c>
      <c r="C1147" t="s">
        <v>4828</v>
      </c>
      <c r="D1147" t="s">
        <v>2030</v>
      </c>
    </row>
    <row r="1148" spans="1:4" x14ac:dyDescent="0.4">
      <c r="A1148">
        <f t="shared" si="17"/>
        <v>1147</v>
      </c>
      <c r="B1148" t="s">
        <v>3527</v>
      </c>
      <c r="C1148" t="s">
        <v>4829</v>
      </c>
      <c r="D1148" t="s">
        <v>2031</v>
      </c>
    </row>
    <row r="1149" spans="1:4" x14ac:dyDescent="0.4">
      <c r="A1149">
        <f t="shared" si="17"/>
        <v>1148</v>
      </c>
      <c r="B1149" t="s">
        <v>4830</v>
      </c>
      <c r="C1149" t="s">
        <v>4831</v>
      </c>
      <c r="D1149" t="s">
        <v>2032</v>
      </c>
    </row>
    <row r="1150" spans="1:4" x14ac:dyDescent="0.4">
      <c r="A1150">
        <f t="shared" si="17"/>
        <v>1149</v>
      </c>
      <c r="B1150" t="s">
        <v>4832</v>
      </c>
      <c r="C1150" t="s">
        <v>4815</v>
      </c>
      <c r="D1150" t="s">
        <v>2033</v>
      </c>
    </row>
    <row r="1151" spans="1:4" x14ac:dyDescent="0.4">
      <c r="A1151">
        <f t="shared" si="17"/>
        <v>1150</v>
      </c>
      <c r="B1151" t="s">
        <v>4833</v>
      </c>
      <c r="C1151" t="s">
        <v>4834</v>
      </c>
      <c r="D1151" t="s">
        <v>2034</v>
      </c>
    </row>
    <row r="1152" spans="1:4" x14ac:dyDescent="0.4">
      <c r="A1152">
        <f t="shared" si="17"/>
        <v>1151</v>
      </c>
      <c r="B1152" t="s">
        <v>4835</v>
      </c>
      <c r="C1152" t="s">
        <v>4836</v>
      </c>
      <c r="D1152" t="s">
        <v>2035</v>
      </c>
    </row>
    <row r="1153" spans="1:4" x14ac:dyDescent="0.4">
      <c r="A1153">
        <f t="shared" si="17"/>
        <v>1152</v>
      </c>
      <c r="B1153" t="s">
        <v>4837</v>
      </c>
      <c r="C1153" t="s">
        <v>4838</v>
      </c>
      <c r="D1153" t="s">
        <v>2036</v>
      </c>
    </row>
    <row r="1154" spans="1:4" x14ac:dyDescent="0.4">
      <c r="A1154">
        <f t="shared" si="17"/>
        <v>1153</v>
      </c>
      <c r="B1154" t="s">
        <v>4839</v>
      </c>
      <c r="C1154" t="s">
        <v>4840</v>
      </c>
      <c r="D1154" t="s">
        <v>2037</v>
      </c>
    </row>
    <row r="1155" spans="1:4" x14ac:dyDescent="0.4">
      <c r="A1155">
        <f t="shared" si="17"/>
        <v>1154</v>
      </c>
      <c r="B1155" t="s">
        <v>4841</v>
      </c>
      <c r="C1155" t="s">
        <v>4842</v>
      </c>
      <c r="D1155" t="s">
        <v>2038</v>
      </c>
    </row>
    <row r="1156" spans="1:4" x14ac:dyDescent="0.4">
      <c r="A1156">
        <f t="shared" ref="A1156:A1219" si="18">A1155+1</f>
        <v>1155</v>
      </c>
      <c r="B1156" t="s">
        <v>4843</v>
      </c>
      <c r="C1156" t="s">
        <v>4844</v>
      </c>
      <c r="D1156" t="s">
        <v>2039</v>
      </c>
    </row>
    <row r="1157" spans="1:4" x14ac:dyDescent="0.4">
      <c r="A1157">
        <f t="shared" si="18"/>
        <v>1156</v>
      </c>
      <c r="B1157" t="s">
        <v>4845</v>
      </c>
      <c r="C1157" t="s">
        <v>4846</v>
      </c>
      <c r="D1157" t="s">
        <v>2040</v>
      </c>
    </row>
    <row r="1158" spans="1:4" x14ac:dyDescent="0.4">
      <c r="A1158">
        <f t="shared" si="18"/>
        <v>1157</v>
      </c>
      <c r="B1158" t="s">
        <v>4847</v>
      </c>
      <c r="C1158" t="s">
        <v>4848</v>
      </c>
      <c r="D1158" t="s">
        <v>2041</v>
      </c>
    </row>
    <row r="1159" spans="1:4" x14ac:dyDescent="0.4">
      <c r="A1159">
        <f t="shared" si="18"/>
        <v>1158</v>
      </c>
      <c r="B1159" t="s">
        <v>4849</v>
      </c>
      <c r="C1159" t="s">
        <v>4850</v>
      </c>
      <c r="D1159" t="s">
        <v>2042</v>
      </c>
    </row>
    <row r="1160" spans="1:4" x14ac:dyDescent="0.4">
      <c r="A1160">
        <f t="shared" si="18"/>
        <v>1159</v>
      </c>
      <c r="B1160" t="s">
        <v>4851</v>
      </c>
      <c r="C1160" t="s">
        <v>4852</v>
      </c>
      <c r="D1160" t="s">
        <v>2043</v>
      </c>
    </row>
    <row r="1161" spans="1:4" x14ac:dyDescent="0.4">
      <c r="A1161">
        <f t="shared" si="18"/>
        <v>1160</v>
      </c>
      <c r="B1161" t="s">
        <v>4853</v>
      </c>
      <c r="C1161" t="s">
        <v>4854</v>
      </c>
      <c r="D1161" t="s">
        <v>2044</v>
      </c>
    </row>
    <row r="1162" spans="1:4" x14ac:dyDescent="0.4">
      <c r="A1162">
        <f t="shared" si="18"/>
        <v>1161</v>
      </c>
      <c r="B1162" t="s">
        <v>4855</v>
      </c>
      <c r="C1162" t="s">
        <v>4856</v>
      </c>
      <c r="D1162" t="s">
        <v>2045</v>
      </c>
    </row>
    <row r="1163" spans="1:4" x14ac:dyDescent="0.4">
      <c r="A1163">
        <f t="shared" si="18"/>
        <v>1162</v>
      </c>
      <c r="B1163" t="s">
        <v>4857</v>
      </c>
      <c r="C1163" t="s">
        <v>4858</v>
      </c>
      <c r="D1163" t="s">
        <v>2046</v>
      </c>
    </row>
    <row r="1164" spans="1:4" x14ac:dyDescent="0.4">
      <c r="A1164">
        <f t="shared" si="18"/>
        <v>1163</v>
      </c>
      <c r="B1164" t="s">
        <v>4859</v>
      </c>
      <c r="C1164" t="s">
        <v>4860</v>
      </c>
      <c r="D1164" t="s">
        <v>2047</v>
      </c>
    </row>
    <row r="1165" spans="1:4" x14ac:dyDescent="0.4">
      <c r="A1165">
        <f t="shared" si="18"/>
        <v>1164</v>
      </c>
      <c r="B1165" t="s">
        <v>4861</v>
      </c>
      <c r="C1165" t="s">
        <v>4862</v>
      </c>
      <c r="D1165" t="s">
        <v>2048</v>
      </c>
    </row>
    <row r="1166" spans="1:4" x14ac:dyDescent="0.4">
      <c r="A1166">
        <f t="shared" si="18"/>
        <v>1165</v>
      </c>
      <c r="B1166" t="s">
        <v>4863</v>
      </c>
      <c r="C1166" t="s">
        <v>4864</v>
      </c>
      <c r="D1166" t="s">
        <v>2049</v>
      </c>
    </row>
    <row r="1167" spans="1:4" x14ac:dyDescent="0.4">
      <c r="A1167">
        <f t="shared" si="18"/>
        <v>1166</v>
      </c>
      <c r="B1167" t="s">
        <v>4865</v>
      </c>
      <c r="C1167" t="s">
        <v>4866</v>
      </c>
      <c r="D1167" t="s">
        <v>2050</v>
      </c>
    </row>
    <row r="1168" spans="1:4" x14ac:dyDescent="0.4">
      <c r="A1168">
        <f t="shared" si="18"/>
        <v>1167</v>
      </c>
      <c r="B1168" t="s">
        <v>4867</v>
      </c>
      <c r="C1168" t="s">
        <v>4867</v>
      </c>
      <c r="D1168" t="s">
        <v>2051</v>
      </c>
    </row>
    <row r="1169" spans="1:4" x14ac:dyDescent="0.4">
      <c r="A1169">
        <f t="shared" si="18"/>
        <v>1168</v>
      </c>
      <c r="B1169" t="s">
        <v>4868</v>
      </c>
      <c r="C1169" t="s">
        <v>4869</v>
      </c>
      <c r="D1169" t="s">
        <v>2052</v>
      </c>
    </row>
    <row r="1170" spans="1:4" x14ac:dyDescent="0.4">
      <c r="A1170">
        <f t="shared" si="18"/>
        <v>1169</v>
      </c>
      <c r="B1170" t="s">
        <v>4870</v>
      </c>
      <c r="C1170" t="s">
        <v>4871</v>
      </c>
      <c r="D1170" t="s">
        <v>2053</v>
      </c>
    </row>
    <row r="1171" spans="1:4" x14ac:dyDescent="0.4">
      <c r="A1171">
        <f t="shared" si="18"/>
        <v>1170</v>
      </c>
      <c r="B1171" t="s">
        <v>4872</v>
      </c>
      <c r="C1171" t="s">
        <v>4873</v>
      </c>
      <c r="D1171" t="s">
        <v>2054</v>
      </c>
    </row>
    <row r="1172" spans="1:4" x14ac:dyDescent="0.4">
      <c r="A1172">
        <f t="shared" si="18"/>
        <v>1171</v>
      </c>
      <c r="B1172" t="s">
        <v>4874</v>
      </c>
      <c r="C1172" t="s">
        <v>4875</v>
      </c>
      <c r="D1172" t="s">
        <v>4876</v>
      </c>
    </row>
    <row r="1173" spans="1:4" x14ac:dyDescent="0.4">
      <c r="A1173">
        <f t="shared" si="18"/>
        <v>1172</v>
      </c>
      <c r="B1173" t="s">
        <v>4877</v>
      </c>
      <c r="C1173" t="s">
        <v>4878</v>
      </c>
      <c r="D1173" t="s">
        <v>2055</v>
      </c>
    </row>
    <row r="1174" spans="1:4" x14ac:dyDescent="0.4">
      <c r="A1174">
        <f t="shared" si="18"/>
        <v>1173</v>
      </c>
      <c r="B1174" t="s">
        <v>4879</v>
      </c>
      <c r="C1174" t="s">
        <v>4880</v>
      </c>
      <c r="D1174" t="s">
        <v>2056</v>
      </c>
    </row>
    <row r="1175" spans="1:4" x14ac:dyDescent="0.4">
      <c r="A1175">
        <f t="shared" si="18"/>
        <v>1174</v>
      </c>
      <c r="B1175" t="s">
        <v>4881</v>
      </c>
      <c r="C1175" t="s">
        <v>4882</v>
      </c>
      <c r="D1175" t="s">
        <v>2057</v>
      </c>
    </row>
    <row r="1176" spans="1:4" x14ac:dyDescent="0.4">
      <c r="A1176">
        <f t="shared" si="18"/>
        <v>1175</v>
      </c>
      <c r="B1176" t="s">
        <v>4883</v>
      </c>
      <c r="C1176" t="s">
        <v>4884</v>
      </c>
      <c r="D1176" t="s">
        <v>2058</v>
      </c>
    </row>
    <row r="1177" spans="1:4" x14ac:dyDescent="0.4">
      <c r="A1177">
        <f t="shared" si="18"/>
        <v>1176</v>
      </c>
      <c r="B1177" t="s">
        <v>4885</v>
      </c>
      <c r="C1177" t="s">
        <v>4886</v>
      </c>
      <c r="D1177" t="s">
        <v>2059</v>
      </c>
    </row>
    <row r="1178" spans="1:4" x14ac:dyDescent="0.4">
      <c r="A1178">
        <f t="shared" si="18"/>
        <v>1177</v>
      </c>
      <c r="B1178" t="s">
        <v>4887</v>
      </c>
      <c r="C1178" t="s">
        <v>4888</v>
      </c>
      <c r="D1178" t="s">
        <v>2060</v>
      </c>
    </row>
    <row r="1179" spans="1:4" x14ac:dyDescent="0.4">
      <c r="A1179">
        <f t="shared" si="18"/>
        <v>1178</v>
      </c>
      <c r="B1179" t="s">
        <v>4889</v>
      </c>
      <c r="C1179" t="s">
        <v>4890</v>
      </c>
      <c r="D1179" t="s">
        <v>2061</v>
      </c>
    </row>
    <row r="1180" spans="1:4" x14ac:dyDescent="0.4">
      <c r="A1180">
        <f t="shared" si="18"/>
        <v>1179</v>
      </c>
      <c r="B1180" t="s">
        <v>4891</v>
      </c>
      <c r="C1180" t="s">
        <v>4892</v>
      </c>
      <c r="D1180" t="s">
        <v>2062</v>
      </c>
    </row>
    <row r="1181" spans="1:4" x14ac:dyDescent="0.4">
      <c r="A1181">
        <f t="shared" si="18"/>
        <v>1180</v>
      </c>
      <c r="B1181" t="s">
        <v>4893</v>
      </c>
      <c r="C1181" t="s">
        <v>4894</v>
      </c>
      <c r="D1181" t="s">
        <v>2063</v>
      </c>
    </row>
    <row r="1182" spans="1:4" x14ac:dyDescent="0.4">
      <c r="A1182">
        <f t="shared" si="18"/>
        <v>1181</v>
      </c>
      <c r="B1182" t="s">
        <v>4895</v>
      </c>
      <c r="C1182" t="s">
        <v>4896</v>
      </c>
      <c r="D1182" t="s">
        <v>2064</v>
      </c>
    </row>
    <row r="1183" spans="1:4" x14ac:dyDescent="0.4">
      <c r="A1183">
        <f t="shared" si="18"/>
        <v>1182</v>
      </c>
      <c r="B1183" t="s">
        <v>4897</v>
      </c>
      <c r="C1183" t="s">
        <v>4898</v>
      </c>
      <c r="D1183" t="s">
        <v>2065</v>
      </c>
    </row>
    <row r="1184" spans="1:4" x14ac:dyDescent="0.4">
      <c r="A1184">
        <f t="shared" si="18"/>
        <v>1183</v>
      </c>
      <c r="B1184" t="s">
        <v>4899</v>
      </c>
      <c r="C1184" t="s">
        <v>4900</v>
      </c>
      <c r="D1184" t="s">
        <v>2066</v>
      </c>
    </row>
    <row r="1185" spans="1:4" x14ac:dyDescent="0.4">
      <c r="A1185">
        <f t="shared" si="18"/>
        <v>1184</v>
      </c>
      <c r="B1185" t="s">
        <v>4901</v>
      </c>
      <c r="C1185" t="s">
        <v>4902</v>
      </c>
      <c r="D1185" t="s">
        <v>2067</v>
      </c>
    </row>
    <row r="1186" spans="1:4" x14ac:dyDescent="0.4">
      <c r="A1186">
        <f t="shared" si="18"/>
        <v>1185</v>
      </c>
      <c r="B1186" t="s">
        <v>4903</v>
      </c>
      <c r="C1186" t="s">
        <v>4904</v>
      </c>
      <c r="D1186" t="s">
        <v>2068</v>
      </c>
    </row>
    <row r="1187" spans="1:4" x14ac:dyDescent="0.4">
      <c r="A1187">
        <f t="shared" si="18"/>
        <v>1186</v>
      </c>
      <c r="B1187" t="s">
        <v>4905</v>
      </c>
      <c r="C1187" t="s">
        <v>4906</v>
      </c>
      <c r="D1187" t="s">
        <v>2069</v>
      </c>
    </row>
    <row r="1188" spans="1:4" x14ac:dyDescent="0.4">
      <c r="A1188">
        <f t="shared" si="18"/>
        <v>1187</v>
      </c>
      <c r="B1188" t="s">
        <v>4907</v>
      </c>
      <c r="C1188" t="s">
        <v>4908</v>
      </c>
      <c r="D1188" t="s">
        <v>2070</v>
      </c>
    </row>
    <row r="1189" spans="1:4" x14ac:dyDescent="0.4">
      <c r="A1189">
        <f t="shared" si="18"/>
        <v>1188</v>
      </c>
      <c r="B1189" t="s">
        <v>4909</v>
      </c>
      <c r="C1189" t="s">
        <v>4910</v>
      </c>
      <c r="D1189" t="s">
        <v>2071</v>
      </c>
    </row>
    <row r="1190" spans="1:4" x14ac:dyDescent="0.4">
      <c r="A1190">
        <f t="shared" si="18"/>
        <v>1189</v>
      </c>
      <c r="B1190" t="s">
        <v>4911</v>
      </c>
      <c r="C1190" t="s">
        <v>4912</v>
      </c>
      <c r="D1190" t="s">
        <v>2072</v>
      </c>
    </row>
    <row r="1191" spans="1:4" x14ac:dyDescent="0.4">
      <c r="A1191">
        <f t="shared" si="18"/>
        <v>1190</v>
      </c>
      <c r="B1191" t="s">
        <v>4913</v>
      </c>
      <c r="C1191" t="s">
        <v>4914</v>
      </c>
      <c r="D1191" t="s">
        <v>2073</v>
      </c>
    </row>
    <row r="1192" spans="1:4" x14ac:dyDescent="0.4">
      <c r="A1192">
        <f t="shared" si="18"/>
        <v>1191</v>
      </c>
      <c r="B1192" t="s">
        <v>4915</v>
      </c>
      <c r="C1192" t="s">
        <v>4916</v>
      </c>
      <c r="D1192" t="s">
        <v>2074</v>
      </c>
    </row>
    <row r="1193" spans="1:4" x14ac:dyDescent="0.4">
      <c r="A1193">
        <f t="shared" si="18"/>
        <v>1192</v>
      </c>
      <c r="B1193" t="s">
        <v>4917</v>
      </c>
      <c r="C1193" t="s">
        <v>4918</v>
      </c>
      <c r="D1193" t="s">
        <v>2075</v>
      </c>
    </row>
    <row r="1194" spans="1:4" x14ac:dyDescent="0.4">
      <c r="A1194">
        <f t="shared" si="18"/>
        <v>1193</v>
      </c>
      <c r="B1194" t="s">
        <v>4919</v>
      </c>
      <c r="C1194" t="s">
        <v>4920</v>
      </c>
      <c r="D1194" t="s">
        <v>2076</v>
      </c>
    </row>
    <row r="1195" spans="1:4" x14ac:dyDescent="0.4">
      <c r="A1195">
        <f t="shared" si="18"/>
        <v>1194</v>
      </c>
      <c r="B1195" t="s">
        <v>4921</v>
      </c>
      <c r="C1195" t="s">
        <v>4922</v>
      </c>
      <c r="D1195" t="s">
        <v>2077</v>
      </c>
    </row>
    <row r="1196" spans="1:4" x14ac:dyDescent="0.4">
      <c r="A1196">
        <f t="shared" si="18"/>
        <v>1195</v>
      </c>
      <c r="B1196" t="s">
        <v>4923</v>
      </c>
      <c r="C1196" t="s">
        <v>4924</v>
      </c>
      <c r="D1196" t="s">
        <v>2078</v>
      </c>
    </row>
    <row r="1197" spans="1:4" x14ac:dyDescent="0.4">
      <c r="A1197">
        <f t="shared" si="18"/>
        <v>1196</v>
      </c>
      <c r="B1197" t="s">
        <v>4925</v>
      </c>
      <c r="C1197" t="s">
        <v>4926</v>
      </c>
      <c r="D1197" t="s">
        <v>2079</v>
      </c>
    </row>
    <row r="1198" spans="1:4" x14ac:dyDescent="0.4">
      <c r="A1198">
        <f t="shared" si="18"/>
        <v>1197</v>
      </c>
      <c r="B1198" t="s">
        <v>4927</v>
      </c>
      <c r="C1198" t="s">
        <v>4928</v>
      </c>
      <c r="D1198" t="s">
        <v>2080</v>
      </c>
    </row>
    <row r="1199" spans="1:4" x14ac:dyDescent="0.4">
      <c r="A1199">
        <f t="shared" si="18"/>
        <v>1198</v>
      </c>
      <c r="B1199" t="s">
        <v>4929</v>
      </c>
      <c r="C1199" t="s">
        <v>4930</v>
      </c>
      <c r="D1199" t="s">
        <v>2081</v>
      </c>
    </row>
    <row r="1200" spans="1:4" x14ac:dyDescent="0.4">
      <c r="A1200">
        <f t="shared" si="18"/>
        <v>1199</v>
      </c>
      <c r="B1200" t="s">
        <v>4931</v>
      </c>
      <c r="C1200" t="s">
        <v>4932</v>
      </c>
      <c r="D1200" t="s">
        <v>2082</v>
      </c>
    </row>
    <row r="1201" spans="1:4" x14ac:dyDescent="0.4">
      <c r="A1201">
        <f t="shared" si="18"/>
        <v>1200</v>
      </c>
      <c r="B1201" t="s">
        <v>2680</v>
      </c>
      <c r="C1201" t="s">
        <v>4933</v>
      </c>
      <c r="D1201" t="s">
        <v>2083</v>
      </c>
    </row>
    <row r="1202" spans="1:4" x14ac:dyDescent="0.4">
      <c r="A1202">
        <f t="shared" si="18"/>
        <v>1201</v>
      </c>
      <c r="B1202" t="s">
        <v>114</v>
      </c>
      <c r="C1202" t="s">
        <v>116</v>
      </c>
      <c r="D1202" t="s">
        <v>118</v>
      </c>
    </row>
    <row r="1203" spans="1:4" x14ac:dyDescent="0.4">
      <c r="A1203">
        <f t="shared" si="18"/>
        <v>1202</v>
      </c>
      <c r="B1203" t="s">
        <v>122</v>
      </c>
      <c r="C1203" t="s">
        <v>124</v>
      </c>
      <c r="D1203" t="s">
        <v>126</v>
      </c>
    </row>
    <row r="1204" spans="1:4" x14ac:dyDescent="0.4">
      <c r="A1204">
        <f t="shared" si="18"/>
        <v>1203</v>
      </c>
      <c r="B1204" t="s">
        <v>130</v>
      </c>
      <c r="C1204" t="s">
        <v>132</v>
      </c>
      <c r="D1204" t="s">
        <v>134</v>
      </c>
    </row>
    <row r="1205" spans="1:4" x14ac:dyDescent="0.4">
      <c r="A1205">
        <f t="shared" si="18"/>
        <v>1204</v>
      </c>
      <c r="B1205" t="s">
        <v>138</v>
      </c>
      <c r="C1205" t="s">
        <v>4934</v>
      </c>
      <c r="D1205" t="s">
        <v>142</v>
      </c>
    </row>
    <row r="1206" spans="1:4" x14ac:dyDescent="0.4">
      <c r="A1206">
        <f t="shared" si="18"/>
        <v>1205</v>
      </c>
      <c r="B1206" t="s">
        <v>146</v>
      </c>
      <c r="C1206" t="s">
        <v>148</v>
      </c>
      <c r="D1206" t="s">
        <v>150</v>
      </c>
    </row>
    <row r="1207" spans="1:4" x14ac:dyDescent="0.4">
      <c r="A1207">
        <f t="shared" si="18"/>
        <v>1206</v>
      </c>
      <c r="B1207" t="s">
        <v>154</v>
      </c>
      <c r="C1207" t="s">
        <v>154</v>
      </c>
      <c r="D1207" t="s">
        <v>157</v>
      </c>
    </row>
    <row r="1208" spans="1:4" x14ac:dyDescent="0.4">
      <c r="A1208">
        <f t="shared" si="18"/>
        <v>1207</v>
      </c>
      <c r="B1208" t="s">
        <v>161</v>
      </c>
      <c r="C1208" t="s">
        <v>163</v>
      </c>
      <c r="D1208" t="s">
        <v>165</v>
      </c>
    </row>
    <row r="1209" spans="1:4" x14ac:dyDescent="0.4">
      <c r="A1209">
        <f t="shared" si="18"/>
        <v>1208</v>
      </c>
      <c r="B1209" t="s">
        <v>169</v>
      </c>
      <c r="C1209" t="s">
        <v>171</v>
      </c>
      <c r="D1209" t="s">
        <v>173</v>
      </c>
    </row>
    <row r="1210" spans="1:4" x14ac:dyDescent="0.4">
      <c r="A1210">
        <f t="shared" si="18"/>
        <v>1209</v>
      </c>
      <c r="B1210" t="s">
        <v>177</v>
      </c>
      <c r="C1210" t="s">
        <v>179</v>
      </c>
      <c r="D1210" t="s">
        <v>181</v>
      </c>
    </row>
    <row r="1211" spans="1:4" x14ac:dyDescent="0.4">
      <c r="A1211">
        <f t="shared" si="18"/>
        <v>1210</v>
      </c>
      <c r="B1211" t="s">
        <v>185</v>
      </c>
      <c r="C1211" t="s">
        <v>187</v>
      </c>
      <c r="D1211" t="s">
        <v>189</v>
      </c>
    </row>
    <row r="1212" spans="1:4" x14ac:dyDescent="0.4">
      <c r="A1212">
        <f t="shared" si="18"/>
        <v>1211</v>
      </c>
      <c r="B1212" t="s">
        <v>193</v>
      </c>
      <c r="C1212" t="s">
        <v>195</v>
      </c>
      <c r="D1212" t="s">
        <v>197</v>
      </c>
    </row>
    <row r="1213" spans="1:4" x14ac:dyDescent="0.4">
      <c r="A1213">
        <f t="shared" si="18"/>
        <v>1212</v>
      </c>
      <c r="B1213" t="s">
        <v>201</v>
      </c>
      <c r="C1213" t="s">
        <v>203</v>
      </c>
      <c r="D1213" t="s">
        <v>2084</v>
      </c>
    </row>
    <row r="1214" spans="1:4" x14ac:dyDescent="0.4">
      <c r="A1214">
        <f t="shared" si="18"/>
        <v>1213</v>
      </c>
      <c r="B1214" t="s">
        <v>209</v>
      </c>
      <c r="C1214" t="s">
        <v>211</v>
      </c>
      <c r="D1214" t="s">
        <v>213</v>
      </c>
    </row>
    <row r="1215" spans="1:4" x14ac:dyDescent="0.4">
      <c r="A1215">
        <f t="shared" si="18"/>
        <v>1214</v>
      </c>
      <c r="B1215" t="s">
        <v>217</v>
      </c>
      <c r="C1215" t="s">
        <v>219</v>
      </c>
      <c r="D1215" t="s">
        <v>221</v>
      </c>
    </row>
    <row r="1216" spans="1:4" x14ac:dyDescent="0.4">
      <c r="A1216">
        <f t="shared" si="18"/>
        <v>1215</v>
      </c>
      <c r="B1216" t="s">
        <v>225</v>
      </c>
      <c r="C1216" t="s">
        <v>227</v>
      </c>
      <c r="D1216" t="s">
        <v>229</v>
      </c>
    </row>
    <row r="1217" spans="1:4" x14ac:dyDescent="0.4">
      <c r="A1217">
        <f t="shared" si="18"/>
        <v>1216</v>
      </c>
      <c r="B1217" t="s">
        <v>233</v>
      </c>
      <c r="C1217" t="s">
        <v>235</v>
      </c>
      <c r="D1217" t="s">
        <v>237</v>
      </c>
    </row>
    <row r="1218" spans="1:4" x14ac:dyDescent="0.4">
      <c r="A1218">
        <f t="shared" si="18"/>
        <v>1217</v>
      </c>
      <c r="B1218" t="s">
        <v>241</v>
      </c>
      <c r="C1218" t="s">
        <v>243</v>
      </c>
      <c r="D1218" t="s">
        <v>245</v>
      </c>
    </row>
    <row r="1219" spans="1:4" x14ac:dyDescent="0.4">
      <c r="A1219">
        <f t="shared" si="18"/>
        <v>1218</v>
      </c>
      <c r="B1219" t="s">
        <v>249</v>
      </c>
      <c r="C1219" t="s">
        <v>251</v>
      </c>
      <c r="D1219" t="s">
        <v>2085</v>
      </c>
    </row>
    <row r="1220" spans="1:4" x14ac:dyDescent="0.4">
      <c r="A1220">
        <f t="shared" ref="A1220:A1283" si="19">A1219+1</f>
        <v>1219</v>
      </c>
      <c r="B1220" t="s">
        <v>257</v>
      </c>
      <c r="C1220" t="s">
        <v>259</v>
      </c>
      <c r="D1220" t="s">
        <v>261</v>
      </c>
    </row>
    <row r="1221" spans="1:4" x14ac:dyDescent="0.4">
      <c r="A1221">
        <f t="shared" si="19"/>
        <v>1220</v>
      </c>
      <c r="B1221" t="s">
        <v>265</v>
      </c>
      <c r="C1221" t="s">
        <v>267</v>
      </c>
      <c r="D1221" t="s">
        <v>269</v>
      </c>
    </row>
    <row r="1222" spans="1:4" x14ac:dyDescent="0.4">
      <c r="A1222">
        <f t="shared" si="19"/>
        <v>1221</v>
      </c>
      <c r="B1222" t="s">
        <v>273</v>
      </c>
      <c r="C1222" t="s">
        <v>275</v>
      </c>
      <c r="D1222" t="s">
        <v>277</v>
      </c>
    </row>
    <row r="1223" spans="1:4" x14ac:dyDescent="0.4">
      <c r="A1223">
        <f t="shared" si="19"/>
        <v>1222</v>
      </c>
      <c r="B1223" t="s">
        <v>281</v>
      </c>
      <c r="C1223" t="s">
        <v>283</v>
      </c>
      <c r="D1223" t="s">
        <v>285</v>
      </c>
    </row>
    <row r="1224" spans="1:4" x14ac:dyDescent="0.4">
      <c r="A1224">
        <f t="shared" si="19"/>
        <v>1223</v>
      </c>
      <c r="B1224" t="s">
        <v>289</v>
      </c>
      <c r="C1224" t="s">
        <v>291</v>
      </c>
      <c r="D1224" t="s">
        <v>293</v>
      </c>
    </row>
    <row r="1225" spans="1:4" x14ac:dyDescent="0.4">
      <c r="A1225">
        <f t="shared" si="19"/>
        <v>1224</v>
      </c>
      <c r="B1225" t="s">
        <v>297</v>
      </c>
      <c r="C1225" t="s">
        <v>299</v>
      </c>
      <c r="D1225" t="s">
        <v>301</v>
      </c>
    </row>
    <row r="1226" spans="1:4" x14ac:dyDescent="0.4">
      <c r="A1226">
        <f t="shared" si="19"/>
        <v>1225</v>
      </c>
      <c r="B1226" t="s">
        <v>305</v>
      </c>
      <c r="C1226" t="s">
        <v>4935</v>
      </c>
      <c r="D1226" t="s">
        <v>4936</v>
      </c>
    </row>
    <row r="1227" spans="1:4" x14ac:dyDescent="0.4">
      <c r="A1227">
        <f t="shared" si="19"/>
        <v>1226</v>
      </c>
      <c r="B1227" t="s">
        <v>309</v>
      </c>
      <c r="C1227" t="s">
        <v>311</v>
      </c>
      <c r="D1227" t="s">
        <v>313</v>
      </c>
    </row>
    <row r="1228" spans="1:4" x14ac:dyDescent="0.4">
      <c r="A1228">
        <f t="shared" si="19"/>
        <v>1227</v>
      </c>
      <c r="B1228" t="s">
        <v>317</v>
      </c>
      <c r="C1228" t="s">
        <v>319</v>
      </c>
      <c r="D1228" t="s">
        <v>321</v>
      </c>
    </row>
    <row r="1229" spans="1:4" x14ac:dyDescent="0.4">
      <c r="A1229">
        <f t="shared" si="19"/>
        <v>1228</v>
      </c>
      <c r="B1229" t="s">
        <v>325</v>
      </c>
      <c r="C1229" t="s">
        <v>327</v>
      </c>
      <c r="D1229" t="s">
        <v>329</v>
      </c>
    </row>
    <row r="1230" spans="1:4" x14ac:dyDescent="0.4">
      <c r="A1230">
        <f t="shared" si="19"/>
        <v>1229</v>
      </c>
      <c r="B1230" t="s">
        <v>333</v>
      </c>
      <c r="C1230" t="s">
        <v>335</v>
      </c>
      <c r="D1230" t="s">
        <v>337</v>
      </c>
    </row>
    <row r="1231" spans="1:4" x14ac:dyDescent="0.4">
      <c r="A1231">
        <f t="shared" si="19"/>
        <v>1230</v>
      </c>
      <c r="B1231" t="s">
        <v>341</v>
      </c>
      <c r="C1231" t="s">
        <v>4937</v>
      </c>
      <c r="D1231" t="s">
        <v>345</v>
      </c>
    </row>
    <row r="1232" spans="1:4" x14ac:dyDescent="0.4">
      <c r="A1232">
        <f t="shared" si="19"/>
        <v>1231</v>
      </c>
      <c r="B1232" t="s">
        <v>349</v>
      </c>
      <c r="C1232" t="s">
        <v>351</v>
      </c>
      <c r="D1232" t="s">
        <v>353</v>
      </c>
    </row>
    <row r="1233" spans="1:4" x14ac:dyDescent="0.4">
      <c r="A1233">
        <f t="shared" si="19"/>
        <v>1232</v>
      </c>
      <c r="B1233" t="s">
        <v>357</v>
      </c>
      <c r="C1233" t="s">
        <v>359</v>
      </c>
      <c r="D1233" t="s">
        <v>361</v>
      </c>
    </row>
    <row r="1234" spans="1:4" x14ac:dyDescent="0.4">
      <c r="A1234">
        <f t="shared" si="19"/>
        <v>1233</v>
      </c>
      <c r="B1234" t="s">
        <v>365</v>
      </c>
      <c r="C1234" t="s">
        <v>367</v>
      </c>
      <c r="D1234" t="s">
        <v>369</v>
      </c>
    </row>
    <row r="1235" spans="1:4" x14ac:dyDescent="0.4">
      <c r="A1235">
        <f t="shared" si="19"/>
        <v>1234</v>
      </c>
      <c r="B1235" t="s">
        <v>373</v>
      </c>
      <c r="C1235" t="s">
        <v>375</v>
      </c>
      <c r="D1235" t="s">
        <v>377</v>
      </c>
    </row>
    <row r="1236" spans="1:4" x14ac:dyDescent="0.4">
      <c r="A1236">
        <f t="shared" si="19"/>
        <v>1235</v>
      </c>
      <c r="B1236" t="s">
        <v>381</v>
      </c>
      <c r="C1236" t="s">
        <v>383</v>
      </c>
      <c r="D1236" t="s">
        <v>385</v>
      </c>
    </row>
    <row r="1237" spans="1:4" x14ac:dyDescent="0.4">
      <c r="A1237">
        <f t="shared" si="19"/>
        <v>1236</v>
      </c>
      <c r="B1237" t="s">
        <v>389</v>
      </c>
      <c r="C1237" t="s">
        <v>391</v>
      </c>
      <c r="D1237" t="s">
        <v>393</v>
      </c>
    </row>
    <row r="1238" spans="1:4" x14ac:dyDescent="0.4">
      <c r="A1238">
        <f t="shared" si="19"/>
        <v>1237</v>
      </c>
      <c r="B1238" t="s">
        <v>397</v>
      </c>
      <c r="C1238" t="s">
        <v>399</v>
      </c>
      <c r="D1238" t="s">
        <v>401</v>
      </c>
    </row>
    <row r="1239" spans="1:4" x14ac:dyDescent="0.4">
      <c r="A1239">
        <f t="shared" si="19"/>
        <v>1238</v>
      </c>
      <c r="B1239" t="s">
        <v>405</v>
      </c>
      <c r="C1239" t="s">
        <v>407</v>
      </c>
      <c r="D1239" t="s">
        <v>409</v>
      </c>
    </row>
    <row r="1240" spans="1:4" x14ac:dyDescent="0.4">
      <c r="A1240">
        <f t="shared" si="19"/>
        <v>1239</v>
      </c>
      <c r="B1240" t="s">
        <v>413</v>
      </c>
      <c r="C1240" t="s">
        <v>415</v>
      </c>
      <c r="D1240" t="s">
        <v>417</v>
      </c>
    </row>
    <row r="1241" spans="1:4" x14ac:dyDescent="0.4">
      <c r="A1241">
        <f t="shared" si="19"/>
        <v>1240</v>
      </c>
      <c r="B1241" t="s">
        <v>421</v>
      </c>
      <c r="C1241" t="s">
        <v>423</v>
      </c>
      <c r="D1241" t="s">
        <v>425</v>
      </c>
    </row>
    <row r="1242" spans="1:4" x14ac:dyDescent="0.4">
      <c r="A1242">
        <f t="shared" si="19"/>
        <v>1241</v>
      </c>
      <c r="B1242" t="s">
        <v>429</v>
      </c>
      <c r="C1242" t="s">
        <v>431</v>
      </c>
      <c r="D1242" t="s">
        <v>433</v>
      </c>
    </row>
    <row r="1243" spans="1:4" x14ac:dyDescent="0.4">
      <c r="A1243">
        <f t="shared" si="19"/>
        <v>1242</v>
      </c>
      <c r="B1243" t="s">
        <v>437</v>
      </c>
      <c r="C1243" t="s">
        <v>439</v>
      </c>
      <c r="D1243" t="s">
        <v>441</v>
      </c>
    </row>
    <row r="1244" spans="1:4" x14ac:dyDescent="0.4">
      <c r="A1244">
        <f t="shared" si="19"/>
        <v>1243</v>
      </c>
      <c r="B1244" t="s">
        <v>445</v>
      </c>
      <c r="C1244" t="s">
        <v>447</v>
      </c>
      <c r="D1244" t="s">
        <v>449</v>
      </c>
    </row>
    <row r="1245" spans="1:4" x14ac:dyDescent="0.4">
      <c r="A1245">
        <f t="shared" si="19"/>
        <v>1244</v>
      </c>
      <c r="B1245" t="s">
        <v>453</v>
      </c>
      <c r="C1245" t="s">
        <v>455</v>
      </c>
      <c r="D1245" t="s">
        <v>457</v>
      </c>
    </row>
    <row r="1246" spans="1:4" x14ac:dyDescent="0.4">
      <c r="A1246">
        <f t="shared" si="19"/>
        <v>1245</v>
      </c>
      <c r="B1246" t="s">
        <v>461</v>
      </c>
      <c r="C1246" t="s">
        <v>463</v>
      </c>
      <c r="D1246" t="s">
        <v>465</v>
      </c>
    </row>
    <row r="1247" spans="1:4" x14ac:dyDescent="0.4">
      <c r="A1247">
        <f t="shared" si="19"/>
        <v>1246</v>
      </c>
      <c r="B1247" t="s">
        <v>469</v>
      </c>
      <c r="C1247" t="s">
        <v>471</v>
      </c>
      <c r="D1247" t="s">
        <v>473</v>
      </c>
    </row>
    <row r="1248" spans="1:4" x14ac:dyDescent="0.4">
      <c r="A1248">
        <f t="shared" si="19"/>
        <v>1247</v>
      </c>
      <c r="B1248" t="s">
        <v>477</v>
      </c>
      <c r="C1248" t="s">
        <v>479</v>
      </c>
      <c r="D1248" t="s">
        <v>481</v>
      </c>
    </row>
    <row r="1249" spans="1:4" x14ac:dyDescent="0.4">
      <c r="A1249">
        <f t="shared" si="19"/>
        <v>1248</v>
      </c>
      <c r="B1249" t="s">
        <v>485</v>
      </c>
      <c r="C1249" t="s">
        <v>487</v>
      </c>
      <c r="D1249" t="s">
        <v>489</v>
      </c>
    </row>
    <row r="1250" spans="1:4" x14ac:dyDescent="0.4">
      <c r="A1250">
        <f t="shared" si="19"/>
        <v>1249</v>
      </c>
      <c r="B1250" t="s">
        <v>493</v>
      </c>
      <c r="C1250" t="s">
        <v>495</v>
      </c>
      <c r="D1250" t="s">
        <v>497</v>
      </c>
    </row>
    <row r="1251" spans="1:4" x14ac:dyDescent="0.4">
      <c r="A1251">
        <f t="shared" si="19"/>
        <v>1250</v>
      </c>
      <c r="B1251" t="s">
        <v>501</v>
      </c>
      <c r="C1251" t="s">
        <v>503</v>
      </c>
      <c r="D1251" t="s">
        <v>505</v>
      </c>
    </row>
    <row r="1252" spans="1:4" x14ac:dyDescent="0.4">
      <c r="A1252">
        <f t="shared" si="19"/>
        <v>1251</v>
      </c>
      <c r="B1252" t="s">
        <v>509</v>
      </c>
      <c r="C1252" t="s">
        <v>4938</v>
      </c>
      <c r="D1252" t="s">
        <v>513</v>
      </c>
    </row>
    <row r="1253" spans="1:4" x14ac:dyDescent="0.4">
      <c r="A1253">
        <f t="shared" si="19"/>
        <v>1252</v>
      </c>
      <c r="B1253" t="s">
        <v>517</v>
      </c>
      <c r="C1253" t="s">
        <v>519</v>
      </c>
      <c r="D1253" t="s">
        <v>521</v>
      </c>
    </row>
    <row r="1254" spans="1:4" x14ac:dyDescent="0.4">
      <c r="A1254">
        <f t="shared" si="19"/>
        <v>1253</v>
      </c>
      <c r="B1254" t="s">
        <v>525</v>
      </c>
      <c r="C1254" t="s">
        <v>527</v>
      </c>
      <c r="D1254" t="s">
        <v>529</v>
      </c>
    </row>
    <row r="1255" spans="1:4" x14ac:dyDescent="0.4">
      <c r="A1255">
        <f t="shared" si="19"/>
        <v>1254</v>
      </c>
      <c r="B1255" t="s">
        <v>533</v>
      </c>
      <c r="C1255" t="s">
        <v>535</v>
      </c>
      <c r="D1255" t="s">
        <v>537</v>
      </c>
    </row>
    <row r="1256" spans="1:4" x14ac:dyDescent="0.4">
      <c r="A1256">
        <f t="shared" si="19"/>
        <v>1255</v>
      </c>
      <c r="B1256" t="s">
        <v>541</v>
      </c>
      <c r="C1256" t="s">
        <v>543</v>
      </c>
      <c r="D1256" t="s">
        <v>545</v>
      </c>
    </row>
    <row r="1257" spans="1:4" x14ac:dyDescent="0.4">
      <c r="A1257">
        <f t="shared" si="19"/>
        <v>1256</v>
      </c>
      <c r="B1257" t="s">
        <v>549</v>
      </c>
      <c r="C1257" t="s">
        <v>551</v>
      </c>
      <c r="D1257" t="s">
        <v>553</v>
      </c>
    </row>
    <row r="1258" spans="1:4" x14ac:dyDescent="0.4">
      <c r="A1258">
        <f t="shared" si="19"/>
        <v>1257</v>
      </c>
      <c r="B1258" t="s">
        <v>557</v>
      </c>
      <c r="C1258" t="s">
        <v>4939</v>
      </c>
      <c r="D1258" t="s">
        <v>561</v>
      </c>
    </row>
    <row r="1259" spans="1:4" x14ac:dyDescent="0.4">
      <c r="A1259">
        <f t="shared" si="19"/>
        <v>1258</v>
      </c>
      <c r="B1259" t="s">
        <v>565</v>
      </c>
      <c r="C1259" t="s">
        <v>567</v>
      </c>
      <c r="D1259" t="s">
        <v>4940</v>
      </c>
    </row>
    <row r="1260" spans="1:4" x14ac:dyDescent="0.4">
      <c r="A1260">
        <f t="shared" si="19"/>
        <v>1259</v>
      </c>
      <c r="B1260" t="s">
        <v>573</v>
      </c>
      <c r="C1260" t="s">
        <v>575</v>
      </c>
      <c r="D1260" t="s">
        <v>577</v>
      </c>
    </row>
    <row r="1261" spans="1:4" x14ac:dyDescent="0.4">
      <c r="A1261">
        <f t="shared" si="19"/>
        <v>1260</v>
      </c>
      <c r="B1261" t="s">
        <v>581</v>
      </c>
      <c r="C1261" t="s">
        <v>583</v>
      </c>
      <c r="D1261" t="s">
        <v>585</v>
      </c>
    </row>
    <row r="1262" spans="1:4" x14ac:dyDescent="0.4">
      <c r="A1262">
        <f t="shared" si="19"/>
        <v>1261</v>
      </c>
      <c r="B1262" t="s">
        <v>589</v>
      </c>
      <c r="C1262" t="s">
        <v>591</v>
      </c>
      <c r="D1262" t="s">
        <v>593</v>
      </c>
    </row>
    <row r="1263" spans="1:4" x14ac:dyDescent="0.4">
      <c r="A1263">
        <f t="shared" si="19"/>
        <v>1262</v>
      </c>
      <c r="B1263" t="s">
        <v>597</v>
      </c>
      <c r="C1263" t="s">
        <v>599</v>
      </c>
      <c r="D1263" t="s">
        <v>601</v>
      </c>
    </row>
    <row r="1264" spans="1:4" x14ac:dyDescent="0.4">
      <c r="A1264">
        <f t="shared" si="19"/>
        <v>1263</v>
      </c>
      <c r="B1264" t="s">
        <v>605</v>
      </c>
      <c r="C1264" t="s">
        <v>607</v>
      </c>
      <c r="D1264" t="s">
        <v>609</v>
      </c>
    </row>
    <row r="1265" spans="1:4" x14ac:dyDescent="0.4">
      <c r="A1265">
        <f t="shared" si="19"/>
        <v>1264</v>
      </c>
      <c r="B1265" t="s">
        <v>613</v>
      </c>
      <c r="C1265" t="s">
        <v>615</v>
      </c>
      <c r="D1265" t="s">
        <v>4941</v>
      </c>
    </row>
    <row r="1266" spans="1:4" x14ac:dyDescent="0.4">
      <c r="A1266">
        <f t="shared" si="19"/>
        <v>1265</v>
      </c>
      <c r="B1266" t="s">
        <v>621</v>
      </c>
      <c r="C1266" t="s">
        <v>623</v>
      </c>
      <c r="D1266" t="s">
        <v>2086</v>
      </c>
    </row>
    <row r="1267" spans="1:4" x14ac:dyDescent="0.4">
      <c r="A1267">
        <f t="shared" si="19"/>
        <v>1266</v>
      </c>
      <c r="B1267" t="s">
        <v>629</v>
      </c>
      <c r="C1267" t="s">
        <v>631</v>
      </c>
      <c r="D1267" t="s">
        <v>2087</v>
      </c>
    </row>
    <row r="1268" spans="1:4" x14ac:dyDescent="0.4">
      <c r="A1268">
        <f t="shared" si="19"/>
        <v>1267</v>
      </c>
      <c r="B1268" t="s">
        <v>637</v>
      </c>
      <c r="C1268" t="s">
        <v>639</v>
      </c>
      <c r="D1268" t="s">
        <v>641</v>
      </c>
    </row>
    <row r="1269" spans="1:4" x14ac:dyDescent="0.4">
      <c r="A1269">
        <f t="shared" si="19"/>
        <v>1268</v>
      </c>
      <c r="B1269" t="s">
        <v>645</v>
      </c>
      <c r="C1269" t="s">
        <v>647</v>
      </c>
      <c r="D1269" t="s">
        <v>649</v>
      </c>
    </row>
    <row r="1270" spans="1:4" x14ac:dyDescent="0.4">
      <c r="A1270">
        <f t="shared" si="19"/>
        <v>1269</v>
      </c>
      <c r="B1270" t="s">
        <v>653</v>
      </c>
      <c r="C1270" t="s">
        <v>655</v>
      </c>
      <c r="D1270" t="s">
        <v>657</v>
      </c>
    </row>
    <row r="1271" spans="1:4" x14ac:dyDescent="0.4">
      <c r="A1271">
        <f t="shared" si="19"/>
        <v>1270</v>
      </c>
      <c r="B1271" t="s">
        <v>661</v>
      </c>
      <c r="C1271" t="s">
        <v>663</v>
      </c>
      <c r="D1271" t="s">
        <v>665</v>
      </c>
    </row>
    <row r="1272" spans="1:4" x14ac:dyDescent="0.4">
      <c r="A1272">
        <f t="shared" si="19"/>
        <v>1271</v>
      </c>
      <c r="B1272" t="s">
        <v>669</v>
      </c>
      <c r="C1272" t="s">
        <v>671</v>
      </c>
      <c r="D1272" t="s">
        <v>673</v>
      </c>
    </row>
    <row r="1273" spans="1:4" x14ac:dyDescent="0.4">
      <c r="A1273">
        <f t="shared" si="19"/>
        <v>1272</v>
      </c>
      <c r="B1273" t="s">
        <v>677</v>
      </c>
      <c r="C1273" t="s">
        <v>679</v>
      </c>
      <c r="D1273" t="s">
        <v>681</v>
      </c>
    </row>
    <row r="1274" spans="1:4" x14ac:dyDescent="0.4">
      <c r="A1274">
        <f t="shared" si="19"/>
        <v>1273</v>
      </c>
      <c r="B1274" t="s">
        <v>685</v>
      </c>
      <c r="C1274" t="s">
        <v>687</v>
      </c>
      <c r="D1274" t="s">
        <v>689</v>
      </c>
    </row>
    <row r="1275" spans="1:4" x14ac:dyDescent="0.4">
      <c r="A1275">
        <f t="shared" si="19"/>
        <v>1274</v>
      </c>
      <c r="B1275" t="s">
        <v>693</v>
      </c>
      <c r="C1275" t="s">
        <v>695</v>
      </c>
      <c r="D1275" t="s">
        <v>697</v>
      </c>
    </row>
    <row r="1276" spans="1:4" x14ac:dyDescent="0.4">
      <c r="A1276">
        <f t="shared" si="19"/>
        <v>1275</v>
      </c>
      <c r="B1276" t="s">
        <v>701</v>
      </c>
      <c r="C1276" t="s">
        <v>703</v>
      </c>
      <c r="D1276" t="s">
        <v>705</v>
      </c>
    </row>
    <row r="1277" spans="1:4" x14ac:dyDescent="0.4">
      <c r="A1277">
        <f t="shared" si="19"/>
        <v>1276</v>
      </c>
      <c r="B1277" t="s">
        <v>709</v>
      </c>
      <c r="C1277" t="s">
        <v>711</v>
      </c>
      <c r="D1277" t="s">
        <v>713</v>
      </c>
    </row>
    <row r="1278" spans="1:4" x14ac:dyDescent="0.4">
      <c r="A1278">
        <f t="shared" si="19"/>
        <v>1277</v>
      </c>
      <c r="B1278" t="s">
        <v>717</v>
      </c>
      <c r="C1278" t="s">
        <v>719</v>
      </c>
      <c r="D1278" t="s">
        <v>721</v>
      </c>
    </row>
    <row r="1279" spans="1:4" x14ac:dyDescent="0.4">
      <c r="A1279">
        <f t="shared" si="19"/>
        <v>1278</v>
      </c>
      <c r="B1279" t="s">
        <v>725</v>
      </c>
      <c r="C1279" t="s">
        <v>727</v>
      </c>
      <c r="D1279" t="s">
        <v>729</v>
      </c>
    </row>
    <row r="1280" spans="1:4" x14ac:dyDescent="0.4">
      <c r="A1280">
        <f t="shared" si="19"/>
        <v>1279</v>
      </c>
      <c r="B1280" t="s">
        <v>733</v>
      </c>
      <c r="C1280" t="s">
        <v>735</v>
      </c>
      <c r="D1280" t="s">
        <v>737</v>
      </c>
    </row>
    <row r="1281" spans="1:4" x14ac:dyDescent="0.4">
      <c r="A1281">
        <f t="shared" si="19"/>
        <v>1280</v>
      </c>
      <c r="B1281" t="s">
        <v>741</v>
      </c>
      <c r="C1281" t="s">
        <v>743</v>
      </c>
      <c r="D1281" t="s">
        <v>745</v>
      </c>
    </row>
    <row r="1282" spans="1:4" x14ac:dyDescent="0.4">
      <c r="A1282">
        <f t="shared" si="19"/>
        <v>1281</v>
      </c>
      <c r="B1282" t="s">
        <v>749</v>
      </c>
      <c r="C1282" t="s">
        <v>751</v>
      </c>
      <c r="D1282" t="s">
        <v>753</v>
      </c>
    </row>
    <row r="1283" spans="1:4" x14ac:dyDescent="0.4">
      <c r="A1283">
        <f t="shared" si="19"/>
        <v>1282</v>
      </c>
      <c r="B1283" t="s">
        <v>757</v>
      </c>
      <c r="C1283" t="s">
        <v>759</v>
      </c>
      <c r="D1283" t="s">
        <v>761</v>
      </c>
    </row>
    <row r="1284" spans="1:4" x14ac:dyDescent="0.4">
      <c r="A1284">
        <f t="shared" ref="A1284:A1347" si="20">A1283+1</f>
        <v>1283</v>
      </c>
      <c r="B1284" t="s">
        <v>765</v>
      </c>
      <c r="C1284" t="s">
        <v>767</v>
      </c>
      <c r="D1284" t="s">
        <v>769</v>
      </c>
    </row>
    <row r="1285" spans="1:4" x14ac:dyDescent="0.4">
      <c r="A1285">
        <f t="shared" si="20"/>
        <v>1284</v>
      </c>
      <c r="B1285" t="s">
        <v>773</v>
      </c>
      <c r="C1285" t="s">
        <v>4942</v>
      </c>
      <c r="D1285" t="s">
        <v>777</v>
      </c>
    </row>
    <row r="1286" spans="1:4" x14ac:dyDescent="0.4">
      <c r="A1286">
        <f t="shared" si="20"/>
        <v>1285</v>
      </c>
      <c r="B1286" t="s">
        <v>781</v>
      </c>
      <c r="C1286" t="s">
        <v>4943</v>
      </c>
      <c r="D1286" t="s">
        <v>785</v>
      </c>
    </row>
    <row r="1287" spans="1:4" x14ac:dyDescent="0.4">
      <c r="A1287">
        <f t="shared" si="20"/>
        <v>1286</v>
      </c>
      <c r="B1287" t="s">
        <v>789</v>
      </c>
      <c r="C1287" t="s">
        <v>791</v>
      </c>
      <c r="D1287" t="s">
        <v>793</v>
      </c>
    </row>
    <row r="1288" spans="1:4" x14ac:dyDescent="0.4">
      <c r="A1288">
        <f t="shared" si="20"/>
        <v>1287</v>
      </c>
      <c r="B1288" t="s">
        <v>797</v>
      </c>
      <c r="C1288" t="s">
        <v>799</v>
      </c>
      <c r="D1288" t="s">
        <v>801</v>
      </c>
    </row>
    <row r="1289" spans="1:4" x14ac:dyDescent="0.4">
      <c r="A1289">
        <f t="shared" si="20"/>
        <v>1288</v>
      </c>
      <c r="B1289" t="s">
        <v>805</v>
      </c>
      <c r="C1289" t="s">
        <v>807</v>
      </c>
      <c r="D1289" t="s">
        <v>809</v>
      </c>
    </row>
    <row r="1290" spans="1:4" x14ac:dyDescent="0.4">
      <c r="A1290">
        <f t="shared" si="20"/>
        <v>1289</v>
      </c>
      <c r="B1290" t="s">
        <v>813</v>
      </c>
      <c r="C1290" t="s">
        <v>815</v>
      </c>
      <c r="D1290" t="s">
        <v>817</v>
      </c>
    </row>
    <row r="1291" spans="1:4" x14ac:dyDescent="0.4">
      <c r="A1291">
        <f t="shared" si="20"/>
        <v>1290</v>
      </c>
      <c r="B1291" t="s">
        <v>821</v>
      </c>
      <c r="C1291" t="s">
        <v>823</v>
      </c>
      <c r="D1291" t="s">
        <v>825</v>
      </c>
    </row>
    <row r="1292" spans="1:4" x14ac:dyDescent="0.4">
      <c r="A1292">
        <f t="shared" si="20"/>
        <v>1291</v>
      </c>
      <c r="B1292" t="s">
        <v>829</v>
      </c>
      <c r="C1292" t="s">
        <v>4944</v>
      </c>
      <c r="D1292" t="s">
        <v>833</v>
      </c>
    </row>
    <row r="1293" spans="1:4" x14ac:dyDescent="0.4">
      <c r="A1293">
        <f t="shared" si="20"/>
        <v>1292</v>
      </c>
      <c r="B1293" t="s">
        <v>837</v>
      </c>
      <c r="C1293" t="s">
        <v>4945</v>
      </c>
      <c r="D1293" t="s">
        <v>841</v>
      </c>
    </row>
    <row r="1294" spans="1:4" x14ac:dyDescent="0.4">
      <c r="A1294">
        <f t="shared" si="20"/>
        <v>1293</v>
      </c>
      <c r="B1294" t="s">
        <v>845</v>
      </c>
      <c r="C1294" t="s">
        <v>4946</v>
      </c>
      <c r="D1294" t="s">
        <v>849</v>
      </c>
    </row>
    <row r="1295" spans="1:4" x14ac:dyDescent="0.4">
      <c r="A1295">
        <f t="shared" si="20"/>
        <v>1294</v>
      </c>
      <c r="B1295" t="s">
        <v>853</v>
      </c>
      <c r="C1295" t="s">
        <v>855</v>
      </c>
      <c r="D1295" t="s">
        <v>857</v>
      </c>
    </row>
    <row r="1296" spans="1:4" x14ac:dyDescent="0.4">
      <c r="A1296">
        <f t="shared" si="20"/>
        <v>1295</v>
      </c>
      <c r="B1296" t="s">
        <v>861</v>
      </c>
      <c r="C1296" t="s">
        <v>863</v>
      </c>
      <c r="D1296" t="s">
        <v>865</v>
      </c>
    </row>
    <row r="1297" spans="1:4" x14ac:dyDescent="0.4">
      <c r="A1297">
        <f t="shared" si="20"/>
        <v>1296</v>
      </c>
      <c r="B1297" t="s">
        <v>869</v>
      </c>
      <c r="C1297" t="s">
        <v>871</v>
      </c>
      <c r="D1297" t="s">
        <v>873</v>
      </c>
    </row>
    <row r="1298" spans="1:4" x14ac:dyDescent="0.4">
      <c r="A1298">
        <f t="shared" si="20"/>
        <v>1297</v>
      </c>
      <c r="B1298" t="s">
        <v>877</v>
      </c>
      <c r="C1298" t="s">
        <v>879</v>
      </c>
      <c r="D1298" t="s">
        <v>881</v>
      </c>
    </row>
    <row r="1299" spans="1:4" x14ac:dyDescent="0.4">
      <c r="A1299">
        <f t="shared" si="20"/>
        <v>1298</v>
      </c>
      <c r="B1299" t="s">
        <v>885</v>
      </c>
      <c r="C1299" t="s">
        <v>887</v>
      </c>
      <c r="D1299" t="s">
        <v>889</v>
      </c>
    </row>
    <row r="1300" spans="1:4" x14ac:dyDescent="0.4">
      <c r="A1300">
        <f t="shared" si="20"/>
        <v>1299</v>
      </c>
      <c r="B1300" t="s">
        <v>893</v>
      </c>
      <c r="C1300" t="s">
        <v>895</v>
      </c>
      <c r="D1300" t="s">
        <v>897</v>
      </c>
    </row>
    <row r="1301" spans="1:4" x14ac:dyDescent="0.4">
      <c r="A1301">
        <f t="shared" si="20"/>
        <v>1300</v>
      </c>
      <c r="B1301" t="s">
        <v>901</v>
      </c>
      <c r="C1301" t="s">
        <v>903</v>
      </c>
      <c r="D1301" t="s">
        <v>905</v>
      </c>
    </row>
    <row r="1302" spans="1:4" x14ac:dyDescent="0.4">
      <c r="A1302">
        <f t="shared" si="20"/>
        <v>1301</v>
      </c>
      <c r="B1302" t="s">
        <v>3988</v>
      </c>
      <c r="C1302" t="s">
        <v>4947</v>
      </c>
      <c r="D1302" t="s">
        <v>2088</v>
      </c>
    </row>
    <row r="1303" spans="1:4" x14ac:dyDescent="0.4">
      <c r="A1303">
        <f t="shared" si="20"/>
        <v>1302</v>
      </c>
      <c r="B1303" t="s">
        <v>4948</v>
      </c>
      <c r="C1303" t="s">
        <v>4949</v>
      </c>
      <c r="D1303" t="s">
        <v>2089</v>
      </c>
    </row>
    <row r="1304" spans="1:4" x14ac:dyDescent="0.4">
      <c r="A1304">
        <f t="shared" si="20"/>
        <v>1303</v>
      </c>
      <c r="B1304" t="s">
        <v>4950</v>
      </c>
      <c r="C1304" t="s">
        <v>4951</v>
      </c>
      <c r="D1304" t="s">
        <v>2090</v>
      </c>
    </row>
    <row r="1305" spans="1:4" x14ac:dyDescent="0.4">
      <c r="A1305">
        <f t="shared" si="20"/>
        <v>1304</v>
      </c>
      <c r="B1305" t="s">
        <v>2692</v>
      </c>
      <c r="C1305" t="s">
        <v>4952</v>
      </c>
      <c r="D1305" t="s">
        <v>2091</v>
      </c>
    </row>
    <row r="1306" spans="1:4" x14ac:dyDescent="0.4">
      <c r="A1306">
        <f t="shared" si="20"/>
        <v>1305</v>
      </c>
      <c r="B1306" t="s">
        <v>4953</v>
      </c>
      <c r="C1306" t="s">
        <v>4954</v>
      </c>
      <c r="D1306" t="s">
        <v>2092</v>
      </c>
    </row>
    <row r="1307" spans="1:4" x14ac:dyDescent="0.4">
      <c r="A1307">
        <f t="shared" si="20"/>
        <v>1306</v>
      </c>
      <c r="B1307" t="s">
        <v>4955</v>
      </c>
      <c r="C1307" t="s">
        <v>4956</v>
      </c>
      <c r="D1307" t="s">
        <v>2093</v>
      </c>
    </row>
    <row r="1308" spans="1:4" x14ac:dyDescent="0.4">
      <c r="A1308">
        <f t="shared" si="20"/>
        <v>1307</v>
      </c>
      <c r="B1308" t="s">
        <v>4957</v>
      </c>
      <c r="C1308" t="s">
        <v>4958</v>
      </c>
      <c r="D1308" t="s">
        <v>2094</v>
      </c>
    </row>
    <row r="1309" spans="1:4" x14ac:dyDescent="0.4">
      <c r="A1309">
        <f t="shared" si="20"/>
        <v>1308</v>
      </c>
      <c r="B1309" t="s">
        <v>4959</v>
      </c>
      <c r="C1309" t="s">
        <v>4960</v>
      </c>
      <c r="D1309" t="s">
        <v>2095</v>
      </c>
    </row>
    <row r="1310" spans="1:4" x14ac:dyDescent="0.4">
      <c r="A1310">
        <f t="shared" si="20"/>
        <v>1309</v>
      </c>
      <c r="B1310" t="s">
        <v>4961</v>
      </c>
      <c r="C1310" t="s">
        <v>4962</v>
      </c>
      <c r="D1310" t="s">
        <v>2096</v>
      </c>
    </row>
    <row r="1311" spans="1:4" x14ac:dyDescent="0.4">
      <c r="A1311">
        <f t="shared" si="20"/>
        <v>1310</v>
      </c>
      <c r="B1311" t="s">
        <v>3283</v>
      </c>
      <c r="C1311" t="s">
        <v>4963</v>
      </c>
      <c r="D1311" t="s">
        <v>2097</v>
      </c>
    </row>
    <row r="1312" spans="1:4" x14ac:dyDescent="0.4">
      <c r="A1312">
        <f t="shared" si="20"/>
        <v>1311</v>
      </c>
      <c r="B1312" t="s">
        <v>4964</v>
      </c>
      <c r="C1312" t="s">
        <v>4965</v>
      </c>
      <c r="D1312" t="s">
        <v>4966</v>
      </c>
    </row>
    <row r="1313" spans="1:4" x14ac:dyDescent="0.4">
      <c r="A1313">
        <f t="shared" si="20"/>
        <v>1312</v>
      </c>
      <c r="B1313" t="s">
        <v>4967</v>
      </c>
      <c r="C1313" t="s">
        <v>4968</v>
      </c>
      <c r="D1313" t="s">
        <v>4969</v>
      </c>
    </row>
    <row r="1314" spans="1:4" x14ac:dyDescent="0.4">
      <c r="A1314">
        <f t="shared" si="20"/>
        <v>1313</v>
      </c>
      <c r="B1314" t="s">
        <v>4970</v>
      </c>
      <c r="C1314" t="s">
        <v>4971</v>
      </c>
      <c r="D1314" t="s">
        <v>2098</v>
      </c>
    </row>
    <row r="1315" spans="1:4" x14ac:dyDescent="0.4">
      <c r="A1315">
        <f t="shared" si="20"/>
        <v>1314</v>
      </c>
      <c r="B1315" t="s">
        <v>4972</v>
      </c>
      <c r="C1315" t="s">
        <v>4973</v>
      </c>
      <c r="D1315" t="s">
        <v>2099</v>
      </c>
    </row>
    <row r="1316" spans="1:4" x14ac:dyDescent="0.4">
      <c r="A1316">
        <f t="shared" si="20"/>
        <v>1315</v>
      </c>
      <c r="B1316" t="s">
        <v>4974</v>
      </c>
      <c r="C1316" t="s">
        <v>4975</v>
      </c>
      <c r="D1316" t="s">
        <v>2100</v>
      </c>
    </row>
    <row r="1317" spans="1:4" x14ac:dyDescent="0.4">
      <c r="A1317">
        <f t="shared" si="20"/>
        <v>1316</v>
      </c>
      <c r="B1317" t="s">
        <v>2694</v>
      </c>
      <c r="C1317" t="s">
        <v>4976</v>
      </c>
      <c r="D1317" t="s">
        <v>2101</v>
      </c>
    </row>
    <row r="1318" spans="1:4" x14ac:dyDescent="0.4">
      <c r="A1318">
        <f t="shared" si="20"/>
        <v>1317</v>
      </c>
      <c r="B1318" t="s">
        <v>4977</v>
      </c>
      <c r="C1318" t="s">
        <v>4978</v>
      </c>
      <c r="D1318" t="s">
        <v>2102</v>
      </c>
    </row>
    <row r="1319" spans="1:4" x14ac:dyDescent="0.4">
      <c r="A1319">
        <f t="shared" si="20"/>
        <v>1318</v>
      </c>
      <c r="B1319" t="s">
        <v>3299</v>
      </c>
      <c r="C1319" t="s">
        <v>4979</v>
      </c>
      <c r="D1319" t="s">
        <v>2103</v>
      </c>
    </row>
    <row r="1320" spans="1:4" x14ac:dyDescent="0.4">
      <c r="A1320">
        <f t="shared" si="20"/>
        <v>1319</v>
      </c>
      <c r="B1320" t="s">
        <v>2684</v>
      </c>
      <c r="C1320" t="s">
        <v>4980</v>
      </c>
      <c r="D1320" t="s">
        <v>2104</v>
      </c>
    </row>
    <row r="1321" spans="1:4" x14ac:dyDescent="0.4">
      <c r="A1321">
        <f t="shared" si="20"/>
        <v>1320</v>
      </c>
      <c r="B1321" t="s">
        <v>4981</v>
      </c>
      <c r="C1321" t="s">
        <v>4982</v>
      </c>
      <c r="D1321" t="s">
        <v>2105</v>
      </c>
    </row>
    <row r="1322" spans="1:4" x14ac:dyDescent="0.4">
      <c r="A1322">
        <f t="shared" si="20"/>
        <v>1321</v>
      </c>
      <c r="B1322" t="s">
        <v>4983</v>
      </c>
      <c r="C1322" t="s">
        <v>4984</v>
      </c>
      <c r="D1322" t="s">
        <v>2106</v>
      </c>
    </row>
    <row r="1323" spans="1:4" x14ac:dyDescent="0.4">
      <c r="A1323">
        <f t="shared" si="20"/>
        <v>1322</v>
      </c>
      <c r="B1323" t="s">
        <v>4985</v>
      </c>
      <c r="C1323" t="s">
        <v>4986</v>
      </c>
      <c r="D1323" t="s">
        <v>2107</v>
      </c>
    </row>
    <row r="1324" spans="1:4" x14ac:dyDescent="0.4">
      <c r="A1324">
        <f t="shared" si="20"/>
        <v>1323</v>
      </c>
      <c r="B1324" t="s">
        <v>4987</v>
      </c>
      <c r="C1324" t="s">
        <v>4988</v>
      </c>
      <c r="D1324" t="s">
        <v>2108</v>
      </c>
    </row>
    <row r="1325" spans="1:4" x14ac:dyDescent="0.4">
      <c r="A1325">
        <f t="shared" si="20"/>
        <v>1324</v>
      </c>
      <c r="B1325" t="s">
        <v>397</v>
      </c>
      <c r="C1325" t="s">
        <v>4989</v>
      </c>
      <c r="D1325" t="s">
        <v>2109</v>
      </c>
    </row>
    <row r="1326" spans="1:4" x14ac:dyDescent="0.4">
      <c r="A1326">
        <f t="shared" si="20"/>
        <v>1325</v>
      </c>
      <c r="B1326" t="s">
        <v>2862</v>
      </c>
      <c r="C1326" t="s">
        <v>4990</v>
      </c>
      <c r="D1326" t="s">
        <v>2110</v>
      </c>
    </row>
    <row r="1327" spans="1:4" x14ac:dyDescent="0.4">
      <c r="A1327">
        <f t="shared" si="20"/>
        <v>1326</v>
      </c>
      <c r="B1327" t="s">
        <v>4991</v>
      </c>
      <c r="C1327" t="s">
        <v>4992</v>
      </c>
      <c r="D1327" t="s">
        <v>2111</v>
      </c>
    </row>
    <row r="1328" spans="1:4" x14ac:dyDescent="0.4">
      <c r="A1328">
        <f t="shared" si="20"/>
        <v>1327</v>
      </c>
      <c r="B1328" t="s">
        <v>4993</v>
      </c>
      <c r="C1328" t="s">
        <v>4994</v>
      </c>
      <c r="D1328" t="s">
        <v>2112</v>
      </c>
    </row>
    <row r="1329" spans="1:4" x14ac:dyDescent="0.4">
      <c r="A1329">
        <f t="shared" si="20"/>
        <v>1328</v>
      </c>
      <c r="B1329" t="s">
        <v>2718</v>
      </c>
      <c r="C1329" t="s">
        <v>4995</v>
      </c>
      <c r="D1329" t="s">
        <v>2113</v>
      </c>
    </row>
    <row r="1330" spans="1:4" x14ac:dyDescent="0.4">
      <c r="A1330">
        <f t="shared" si="20"/>
        <v>1329</v>
      </c>
      <c r="B1330" t="s">
        <v>4996</v>
      </c>
      <c r="C1330" t="s">
        <v>4997</v>
      </c>
      <c r="D1330" t="s">
        <v>2114</v>
      </c>
    </row>
    <row r="1331" spans="1:4" x14ac:dyDescent="0.4">
      <c r="A1331">
        <f t="shared" si="20"/>
        <v>1330</v>
      </c>
      <c r="B1331" t="s">
        <v>4998</v>
      </c>
      <c r="C1331" t="s">
        <v>4999</v>
      </c>
      <c r="D1331" t="s">
        <v>2115</v>
      </c>
    </row>
    <row r="1332" spans="1:4" x14ac:dyDescent="0.4">
      <c r="A1332">
        <f t="shared" si="20"/>
        <v>1331</v>
      </c>
      <c r="B1332" t="s">
        <v>5000</v>
      </c>
      <c r="C1332" t="s">
        <v>5001</v>
      </c>
      <c r="D1332" t="s">
        <v>2116</v>
      </c>
    </row>
    <row r="1333" spans="1:4" x14ac:dyDescent="0.4">
      <c r="A1333">
        <f t="shared" si="20"/>
        <v>1332</v>
      </c>
      <c r="B1333" t="s">
        <v>3859</v>
      </c>
      <c r="C1333" t="s">
        <v>3860</v>
      </c>
      <c r="D1333" t="s">
        <v>2117</v>
      </c>
    </row>
    <row r="1334" spans="1:4" x14ac:dyDescent="0.4">
      <c r="A1334">
        <f t="shared" si="20"/>
        <v>1333</v>
      </c>
      <c r="B1334" t="s">
        <v>5002</v>
      </c>
      <c r="C1334" t="s">
        <v>5003</v>
      </c>
      <c r="D1334" t="s">
        <v>2118</v>
      </c>
    </row>
    <row r="1335" spans="1:4" x14ac:dyDescent="0.4">
      <c r="A1335">
        <f t="shared" si="20"/>
        <v>1334</v>
      </c>
      <c r="B1335" t="s">
        <v>5004</v>
      </c>
      <c r="C1335" t="s">
        <v>5005</v>
      </c>
      <c r="D1335" t="s">
        <v>2119</v>
      </c>
    </row>
    <row r="1336" spans="1:4" x14ac:dyDescent="0.4">
      <c r="A1336">
        <f t="shared" si="20"/>
        <v>1335</v>
      </c>
      <c r="B1336" t="s">
        <v>5006</v>
      </c>
      <c r="C1336" t="s">
        <v>5007</v>
      </c>
      <c r="D1336" t="s">
        <v>2120</v>
      </c>
    </row>
    <row r="1337" spans="1:4" x14ac:dyDescent="0.4">
      <c r="A1337">
        <f t="shared" si="20"/>
        <v>1336</v>
      </c>
      <c r="B1337" t="s">
        <v>5008</v>
      </c>
      <c r="C1337" t="s">
        <v>5009</v>
      </c>
      <c r="D1337" t="s">
        <v>2121</v>
      </c>
    </row>
    <row r="1338" spans="1:4" x14ac:dyDescent="0.4">
      <c r="A1338">
        <f t="shared" si="20"/>
        <v>1337</v>
      </c>
      <c r="B1338" t="s">
        <v>5010</v>
      </c>
      <c r="C1338" t="s">
        <v>5011</v>
      </c>
      <c r="D1338" t="s">
        <v>2122</v>
      </c>
    </row>
    <row r="1339" spans="1:4" x14ac:dyDescent="0.4">
      <c r="A1339">
        <f t="shared" si="20"/>
        <v>1338</v>
      </c>
      <c r="B1339" t="s">
        <v>5012</v>
      </c>
      <c r="C1339" t="s">
        <v>5013</v>
      </c>
      <c r="D1339" t="s">
        <v>5014</v>
      </c>
    </row>
    <row r="1340" spans="1:4" x14ac:dyDescent="0.4">
      <c r="A1340">
        <f t="shared" si="20"/>
        <v>1339</v>
      </c>
      <c r="B1340" t="s">
        <v>4222</v>
      </c>
      <c r="C1340" t="s">
        <v>5015</v>
      </c>
      <c r="D1340" t="s">
        <v>2123</v>
      </c>
    </row>
    <row r="1341" spans="1:4" x14ac:dyDescent="0.4">
      <c r="A1341">
        <f t="shared" si="20"/>
        <v>1340</v>
      </c>
      <c r="B1341" t="s">
        <v>2871</v>
      </c>
      <c r="C1341" t="s">
        <v>5016</v>
      </c>
      <c r="D1341" t="s">
        <v>2124</v>
      </c>
    </row>
    <row r="1342" spans="1:4" x14ac:dyDescent="0.4">
      <c r="A1342">
        <f t="shared" si="20"/>
        <v>1341</v>
      </c>
      <c r="B1342" t="s">
        <v>5017</v>
      </c>
      <c r="C1342" t="s">
        <v>5018</v>
      </c>
      <c r="D1342" t="s">
        <v>2125</v>
      </c>
    </row>
    <row r="1343" spans="1:4" x14ac:dyDescent="0.4">
      <c r="A1343">
        <f t="shared" si="20"/>
        <v>1342</v>
      </c>
      <c r="B1343" t="s">
        <v>5019</v>
      </c>
      <c r="C1343" t="s">
        <v>5020</v>
      </c>
      <c r="D1343" t="s">
        <v>2126</v>
      </c>
    </row>
    <row r="1344" spans="1:4" x14ac:dyDescent="0.4">
      <c r="A1344">
        <f t="shared" si="20"/>
        <v>1343</v>
      </c>
      <c r="B1344" t="s">
        <v>5021</v>
      </c>
      <c r="C1344" t="s">
        <v>5022</v>
      </c>
      <c r="D1344" t="s">
        <v>2127</v>
      </c>
    </row>
    <row r="1345" spans="1:4" x14ac:dyDescent="0.4">
      <c r="A1345">
        <f t="shared" si="20"/>
        <v>1344</v>
      </c>
      <c r="B1345" t="s">
        <v>5023</v>
      </c>
      <c r="C1345" t="s">
        <v>5024</v>
      </c>
      <c r="D1345" t="s">
        <v>2128</v>
      </c>
    </row>
    <row r="1346" spans="1:4" x14ac:dyDescent="0.4">
      <c r="A1346">
        <f t="shared" si="20"/>
        <v>1345</v>
      </c>
      <c r="B1346" t="s">
        <v>4306</v>
      </c>
      <c r="C1346" t="s">
        <v>5025</v>
      </c>
      <c r="D1346" t="s">
        <v>2129</v>
      </c>
    </row>
    <row r="1347" spans="1:4" x14ac:dyDescent="0.4">
      <c r="A1347">
        <f t="shared" si="20"/>
        <v>1346</v>
      </c>
      <c r="B1347" t="s">
        <v>5026</v>
      </c>
      <c r="C1347" t="s">
        <v>5027</v>
      </c>
      <c r="D1347" t="s">
        <v>2130</v>
      </c>
    </row>
    <row r="1348" spans="1:4" x14ac:dyDescent="0.4">
      <c r="A1348">
        <f t="shared" ref="A1348:A1411" si="21">A1347+1</f>
        <v>1347</v>
      </c>
      <c r="B1348" t="s">
        <v>5028</v>
      </c>
      <c r="C1348" t="s">
        <v>5029</v>
      </c>
      <c r="D1348" t="s">
        <v>5030</v>
      </c>
    </row>
    <row r="1349" spans="1:4" x14ac:dyDescent="0.4">
      <c r="A1349">
        <f t="shared" si="21"/>
        <v>1348</v>
      </c>
      <c r="B1349" t="s">
        <v>5031</v>
      </c>
      <c r="C1349" t="s">
        <v>5032</v>
      </c>
      <c r="D1349" t="s">
        <v>2131</v>
      </c>
    </row>
    <row r="1350" spans="1:4" x14ac:dyDescent="0.4">
      <c r="A1350">
        <f t="shared" si="21"/>
        <v>1349</v>
      </c>
      <c r="B1350" t="s">
        <v>5033</v>
      </c>
      <c r="C1350" t="s">
        <v>5034</v>
      </c>
      <c r="D1350" t="s">
        <v>2132</v>
      </c>
    </row>
    <row r="1351" spans="1:4" x14ac:dyDescent="0.4">
      <c r="A1351">
        <f t="shared" si="21"/>
        <v>1350</v>
      </c>
      <c r="B1351" t="s">
        <v>5035</v>
      </c>
      <c r="C1351" t="s">
        <v>5036</v>
      </c>
      <c r="D1351" t="s">
        <v>2133</v>
      </c>
    </row>
    <row r="1352" spans="1:4" x14ac:dyDescent="0.4">
      <c r="A1352">
        <f t="shared" si="21"/>
        <v>1351</v>
      </c>
      <c r="B1352" t="s">
        <v>5037</v>
      </c>
      <c r="C1352" t="s">
        <v>5038</v>
      </c>
      <c r="D1352" t="s">
        <v>2134</v>
      </c>
    </row>
    <row r="1353" spans="1:4" x14ac:dyDescent="0.4">
      <c r="A1353">
        <f t="shared" si="21"/>
        <v>1352</v>
      </c>
      <c r="B1353" t="s">
        <v>5039</v>
      </c>
      <c r="C1353" t="s">
        <v>5040</v>
      </c>
      <c r="D1353" t="s">
        <v>2135</v>
      </c>
    </row>
    <row r="1354" spans="1:4" x14ac:dyDescent="0.4">
      <c r="A1354">
        <f t="shared" si="21"/>
        <v>1353</v>
      </c>
      <c r="B1354" t="s">
        <v>5041</v>
      </c>
      <c r="C1354" t="s">
        <v>5042</v>
      </c>
      <c r="D1354" t="s">
        <v>2136</v>
      </c>
    </row>
    <row r="1355" spans="1:4" x14ac:dyDescent="0.4">
      <c r="A1355">
        <f t="shared" si="21"/>
        <v>1354</v>
      </c>
      <c r="B1355" t="s">
        <v>5043</v>
      </c>
      <c r="C1355" t="s">
        <v>5044</v>
      </c>
      <c r="D1355" t="s">
        <v>2137</v>
      </c>
    </row>
    <row r="1356" spans="1:4" x14ac:dyDescent="0.4">
      <c r="A1356">
        <f t="shared" si="21"/>
        <v>1355</v>
      </c>
      <c r="B1356" t="s">
        <v>5045</v>
      </c>
      <c r="C1356" t="s">
        <v>5046</v>
      </c>
      <c r="D1356" t="s">
        <v>2138</v>
      </c>
    </row>
    <row r="1357" spans="1:4" x14ac:dyDescent="0.4">
      <c r="A1357">
        <f t="shared" si="21"/>
        <v>1356</v>
      </c>
      <c r="B1357" t="s">
        <v>5047</v>
      </c>
      <c r="C1357" t="s">
        <v>5048</v>
      </c>
      <c r="D1357" t="s">
        <v>2139</v>
      </c>
    </row>
    <row r="1358" spans="1:4" x14ac:dyDescent="0.4">
      <c r="A1358">
        <f t="shared" si="21"/>
        <v>1357</v>
      </c>
      <c r="B1358" t="s">
        <v>5049</v>
      </c>
      <c r="C1358" t="s">
        <v>5050</v>
      </c>
      <c r="D1358" t="s">
        <v>2140</v>
      </c>
    </row>
    <row r="1359" spans="1:4" x14ac:dyDescent="0.4">
      <c r="A1359">
        <f t="shared" si="21"/>
        <v>1358</v>
      </c>
      <c r="B1359" t="s">
        <v>5051</v>
      </c>
      <c r="C1359" t="s">
        <v>5052</v>
      </c>
      <c r="D1359" t="s">
        <v>2141</v>
      </c>
    </row>
    <row r="1360" spans="1:4" x14ac:dyDescent="0.4">
      <c r="A1360">
        <f t="shared" si="21"/>
        <v>1359</v>
      </c>
      <c r="B1360" t="s">
        <v>5053</v>
      </c>
      <c r="C1360" t="s">
        <v>5054</v>
      </c>
      <c r="D1360" t="s">
        <v>2142</v>
      </c>
    </row>
    <row r="1361" spans="1:4" x14ac:dyDescent="0.4">
      <c r="A1361">
        <f t="shared" si="21"/>
        <v>1360</v>
      </c>
      <c r="B1361" t="s">
        <v>5055</v>
      </c>
      <c r="C1361" t="s">
        <v>5056</v>
      </c>
      <c r="D1361" t="s">
        <v>2143</v>
      </c>
    </row>
    <row r="1362" spans="1:4" x14ac:dyDescent="0.4">
      <c r="A1362">
        <f t="shared" si="21"/>
        <v>1361</v>
      </c>
      <c r="B1362" t="s">
        <v>5057</v>
      </c>
      <c r="C1362" t="s">
        <v>5058</v>
      </c>
      <c r="D1362" t="s">
        <v>2144</v>
      </c>
    </row>
    <row r="1363" spans="1:4" x14ac:dyDescent="0.4">
      <c r="A1363">
        <f t="shared" si="21"/>
        <v>1362</v>
      </c>
      <c r="B1363" t="s">
        <v>5059</v>
      </c>
      <c r="C1363" t="s">
        <v>5060</v>
      </c>
      <c r="D1363" t="s">
        <v>2145</v>
      </c>
    </row>
    <row r="1364" spans="1:4" x14ac:dyDescent="0.4">
      <c r="A1364">
        <f t="shared" si="21"/>
        <v>1363</v>
      </c>
      <c r="B1364" t="s">
        <v>5061</v>
      </c>
      <c r="C1364" t="s">
        <v>5062</v>
      </c>
      <c r="D1364" t="s">
        <v>2146</v>
      </c>
    </row>
    <row r="1365" spans="1:4" x14ac:dyDescent="0.4">
      <c r="A1365">
        <f t="shared" si="21"/>
        <v>1364</v>
      </c>
      <c r="B1365" t="s">
        <v>5063</v>
      </c>
      <c r="C1365" t="s">
        <v>5064</v>
      </c>
      <c r="D1365" t="s">
        <v>2147</v>
      </c>
    </row>
    <row r="1366" spans="1:4" x14ac:dyDescent="0.4">
      <c r="A1366">
        <f t="shared" si="21"/>
        <v>1365</v>
      </c>
      <c r="B1366" t="s">
        <v>5065</v>
      </c>
      <c r="C1366" t="s">
        <v>5066</v>
      </c>
      <c r="D1366" t="s">
        <v>2148</v>
      </c>
    </row>
    <row r="1367" spans="1:4" x14ac:dyDescent="0.4">
      <c r="A1367">
        <f t="shared" si="21"/>
        <v>1366</v>
      </c>
      <c r="B1367" t="s">
        <v>5067</v>
      </c>
      <c r="C1367" t="s">
        <v>5068</v>
      </c>
      <c r="D1367" t="s">
        <v>2149</v>
      </c>
    </row>
    <row r="1368" spans="1:4" x14ac:dyDescent="0.4">
      <c r="A1368">
        <f t="shared" si="21"/>
        <v>1367</v>
      </c>
      <c r="B1368" t="s">
        <v>5069</v>
      </c>
      <c r="C1368" t="s">
        <v>5070</v>
      </c>
      <c r="D1368" t="s">
        <v>2150</v>
      </c>
    </row>
    <row r="1369" spans="1:4" x14ac:dyDescent="0.4">
      <c r="A1369">
        <f t="shared" si="21"/>
        <v>1368</v>
      </c>
      <c r="B1369" t="s">
        <v>5071</v>
      </c>
      <c r="C1369" t="s">
        <v>5072</v>
      </c>
      <c r="D1369" t="s">
        <v>2151</v>
      </c>
    </row>
    <row r="1370" spans="1:4" x14ac:dyDescent="0.4">
      <c r="A1370">
        <f t="shared" si="21"/>
        <v>1369</v>
      </c>
      <c r="B1370" t="s">
        <v>5073</v>
      </c>
      <c r="C1370" t="s">
        <v>5074</v>
      </c>
      <c r="D1370" t="s">
        <v>2152</v>
      </c>
    </row>
    <row r="1371" spans="1:4" x14ac:dyDescent="0.4">
      <c r="A1371">
        <f t="shared" si="21"/>
        <v>1370</v>
      </c>
      <c r="B1371" t="s">
        <v>5075</v>
      </c>
      <c r="C1371" t="s">
        <v>5076</v>
      </c>
      <c r="D1371" t="s">
        <v>2153</v>
      </c>
    </row>
    <row r="1372" spans="1:4" x14ac:dyDescent="0.4">
      <c r="A1372">
        <f t="shared" si="21"/>
        <v>1371</v>
      </c>
      <c r="B1372" t="s">
        <v>5077</v>
      </c>
      <c r="C1372" t="s">
        <v>5078</v>
      </c>
      <c r="D1372" t="s">
        <v>2154</v>
      </c>
    </row>
    <row r="1373" spans="1:4" x14ac:dyDescent="0.4">
      <c r="A1373">
        <f t="shared" si="21"/>
        <v>1372</v>
      </c>
      <c r="B1373" t="s">
        <v>5079</v>
      </c>
      <c r="C1373" t="s">
        <v>5080</v>
      </c>
      <c r="D1373" t="s">
        <v>2155</v>
      </c>
    </row>
    <row r="1374" spans="1:4" x14ac:dyDescent="0.4">
      <c r="A1374">
        <f t="shared" si="21"/>
        <v>1373</v>
      </c>
      <c r="B1374" t="s">
        <v>5081</v>
      </c>
      <c r="C1374" t="s">
        <v>5082</v>
      </c>
      <c r="D1374" t="s">
        <v>2156</v>
      </c>
    </row>
    <row r="1375" spans="1:4" x14ac:dyDescent="0.4">
      <c r="A1375">
        <f t="shared" si="21"/>
        <v>1374</v>
      </c>
      <c r="B1375" t="s">
        <v>4455</v>
      </c>
      <c r="C1375" t="s">
        <v>5083</v>
      </c>
      <c r="D1375" t="s">
        <v>2157</v>
      </c>
    </row>
    <row r="1376" spans="1:4" x14ac:dyDescent="0.4">
      <c r="A1376">
        <f t="shared" si="21"/>
        <v>1375</v>
      </c>
      <c r="B1376" t="s">
        <v>5084</v>
      </c>
      <c r="C1376" t="s">
        <v>5085</v>
      </c>
      <c r="D1376" t="s">
        <v>2158</v>
      </c>
    </row>
    <row r="1377" spans="1:4" x14ac:dyDescent="0.4">
      <c r="A1377">
        <f t="shared" si="21"/>
        <v>1376</v>
      </c>
      <c r="B1377" t="s">
        <v>4879</v>
      </c>
      <c r="C1377" t="s">
        <v>5086</v>
      </c>
      <c r="D1377" t="s">
        <v>2159</v>
      </c>
    </row>
    <row r="1378" spans="1:4" x14ac:dyDescent="0.4">
      <c r="A1378">
        <f t="shared" si="21"/>
        <v>1377</v>
      </c>
      <c r="B1378" t="s">
        <v>5087</v>
      </c>
      <c r="C1378" t="s">
        <v>5088</v>
      </c>
      <c r="D1378" t="s">
        <v>2160</v>
      </c>
    </row>
    <row r="1379" spans="1:4" x14ac:dyDescent="0.4">
      <c r="A1379">
        <f t="shared" si="21"/>
        <v>1378</v>
      </c>
      <c r="B1379" t="s">
        <v>5089</v>
      </c>
      <c r="C1379" t="s">
        <v>5090</v>
      </c>
      <c r="D1379" t="s">
        <v>2161</v>
      </c>
    </row>
    <row r="1380" spans="1:4" x14ac:dyDescent="0.4">
      <c r="A1380">
        <f t="shared" si="21"/>
        <v>1379</v>
      </c>
      <c r="B1380" t="s">
        <v>5091</v>
      </c>
      <c r="C1380" t="s">
        <v>5092</v>
      </c>
      <c r="D1380" t="s">
        <v>2162</v>
      </c>
    </row>
    <row r="1381" spans="1:4" x14ac:dyDescent="0.4">
      <c r="A1381">
        <f t="shared" si="21"/>
        <v>1380</v>
      </c>
      <c r="B1381" t="s">
        <v>5093</v>
      </c>
      <c r="C1381" t="s">
        <v>5094</v>
      </c>
      <c r="D1381" t="s">
        <v>2163</v>
      </c>
    </row>
    <row r="1382" spans="1:4" x14ac:dyDescent="0.4">
      <c r="A1382">
        <f t="shared" si="21"/>
        <v>1381</v>
      </c>
      <c r="B1382" t="s">
        <v>5095</v>
      </c>
      <c r="C1382" t="s">
        <v>5096</v>
      </c>
      <c r="D1382" t="s">
        <v>2164</v>
      </c>
    </row>
    <row r="1383" spans="1:4" x14ac:dyDescent="0.4">
      <c r="A1383">
        <f t="shared" si="21"/>
        <v>1382</v>
      </c>
      <c r="B1383" t="s">
        <v>5097</v>
      </c>
      <c r="C1383" t="s">
        <v>5098</v>
      </c>
      <c r="D1383" t="s">
        <v>2165</v>
      </c>
    </row>
    <row r="1384" spans="1:4" x14ac:dyDescent="0.4">
      <c r="A1384">
        <f t="shared" si="21"/>
        <v>1383</v>
      </c>
      <c r="B1384" t="s">
        <v>5099</v>
      </c>
      <c r="C1384" t="s">
        <v>5100</v>
      </c>
      <c r="D1384" t="s">
        <v>2166</v>
      </c>
    </row>
    <row r="1385" spans="1:4" x14ac:dyDescent="0.4">
      <c r="A1385">
        <f t="shared" si="21"/>
        <v>1384</v>
      </c>
      <c r="B1385" t="s">
        <v>5101</v>
      </c>
      <c r="C1385" t="s">
        <v>5102</v>
      </c>
      <c r="D1385" t="s">
        <v>2167</v>
      </c>
    </row>
    <row r="1386" spans="1:4" x14ac:dyDescent="0.4">
      <c r="A1386">
        <f t="shared" si="21"/>
        <v>1385</v>
      </c>
      <c r="B1386" t="s">
        <v>5103</v>
      </c>
      <c r="C1386" t="s">
        <v>5104</v>
      </c>
      <c r="D1386" t="s">
        <v>2168</v>
      </c>
    </row>
    <row r="1387" spans="1:4" x14ac:dyDescent="0.4">
      <c r="A1387">
        <f t="shared" si="21"/>
        <v>1386</v>
      </c>
      <c r="B1387" t="s">
        <v>4903</v>
      </c>
      <c r="C1387" t="s">
        <v>5105</v>
      </c>
      <c r="D1387" t="s">
        <v>2169</v>
      </c>
    </row>
    <row r="1388" spans="1:4" x14ac:dyDescent="0.4">
      <c r="A1388">
        <f t="shared" si="21"/>
        <v>1387</v>
      </c>
      <c r="B1388" t="s">
        <v>5106</v>
      </c>
      <c r="C1388" t="s">
        <v>5107</v>
      </c>
      <c r="D1388" t="s">
        <v>2170</v>
      </c>
    </row>
    <row r="1389" spans="1:4" x14ac:dyDescent="0.4">
      <c r="A1389">
        <f t="shared" si="21"/>
        <v>1388</v>
      </c>
      <c r="B1389" t="s">
        <v>5108</v>
      </c>
      <c r="C1389" t="s">
        <v>5109</v>
      </c>
      <c r="D1389" t="s">
        <v>2171</v>
      </c>
    </row>
    <row r="1390" spans="1:4" x14ac:dyDescent="0.4">
      <c r="A1390">
        <f t="shared" si="21"/>
        <v>1389</v>
      </c>
      <c r="B1390" t="s">
        <v>5110</v>
      </c>
      <c r="C1390" t="s">
        <v>5111</v>
      </c>
      <c r="D1390" t="s">
        <v>2172</v>
      </c>
    </row>
    <row r="1391" spans="1:4" x14ac:dyDescent="0.4">
      <c r="A1391">
        <f t="shared" si="21"/>
        <v>1390</v>
      </c>
      <c r="B1391" t="s">
        <v>5112</v>
      </c>
      <c r="C1391" t="s">
        <v>5113</v>
      </c>
      <c r="D1391" t="s">
        <v>2173</v>
      </c>
    </row>
    <row r="1392" spans="1:4" x14ac:dyDescent="0.4">
      <c r="A1392">
        <f t="shared" si="21"/>
        <v>1391</v>
      </c>
      <c r="B1392" t="s">
        <v>5114</v>
      </c>
      <c r="C1392" t="s">
        <v>5115</v>
      </c>
      <c r="D1392" t="s">
        <v>2174</v>
      </c>
    </row>
    <row r="1393" spans="1:4" x14ac:dyDescent="0.4">
      <c r="A1393">
        <f t="shared" si="21"/>
        <v>1392</v>
      </c>
      <c r="B1393" t="s">
        <v>5116</v>
      </c>
      <c r="C1393" t="s">
        <v>5117</v>
      </c>
      <c r="D1393" t="s">
        <v>2175</v>
      </c>
    </row>
    <row r="1394" spans="1:4" x14ac:dyDescent="0.4">
      <c r="A1394">
        <f t="shared" si="21"/>
        <v>1393</v>
      </c>
      <c r="B1394" t="s">
        <v>5118</v>
      </c>
      <c r="C1394" t="s">
        <v>5119</v>
      </c>
      <c r="D1394" t="s">
        <v>2176</v>
      </c>
    </row>
    <row r="1395" spans="1:4" x14ac:dyDescent="0.4">
      <c r="A1395">
        <f t="shared" si="21"/>
        <v>1394</v>
      </c>
      <c r="B1395" t="s">
        <v>5120</v>
      </c>
      <c r="C1395" t="s">
        <v>5121</v>
      </c>
      <c r="D1395" t="s">
        <v>2177</v>
      </c>
    </row>
    <row r="1396" spans="1:4" x14ac:dyDescent="0.4">
      <c r="A1396">
        <f t="shared" si="21"/>
        <v>1395</v>
      </c>
      <c r="B1396" t="s">
        <v>5122</v>
      </c>
      <c r="C1396" t="s">
        <v>5123</v>
      </c>
      <c r="D1396" t="s">
        <v>2178</v>
      </c>
    </row>
    <row r="1397" spans="1:4" x14ac:dyDescent="0.4">
      <c r="A1397">
        <f t="shared" si="21"/>
        <v>1396</v>
      </c>
      <c r="B1397" t="s">
        <v>5124</v>
      </c>
      <c r="C1397" t="s">
        <v>5125</v>
      </c>
      <c r="D1397" t="s">
        <v>2179</v>
      </c>
    </row>
    <row r="1398" spans="1:4" x14ac:dyDescent="0.4">
      <c r="A1398">
        <f t="shared" si="21"/>
        <v>1397</v>
      </c>
      <c r="B1398" t="s">
        <v>3208</v>
      </c>
      <c r="C1398" t="s">
        <v>5126</v>
      </c>
      <c r="D1398" t="s">
        <v>2180</v>
      </c>
    </row>
    <row r="1399" spans="1:4" x14ac:dyDescent="0.4">
      <c r="A1399">
        <f t="shared" si="21"/>
        <v>1398</v>
      </c>
      <c r="B1399" t="s">
        <v>5127</v>
      </c>
      <c r="C1399" t="s">
        <v>5128</v>
      </c>
      <c r="D1399" t="s">
        <v>2181</v>
      </c>
    </row>
    <row r="1400" spans="1:4" x14ac:dyDescent="0.4">
      <c r="A1400">
        <f t="shared" si="21"/>
        <v>1399</v>
      </c>
      <c r="B1400" t="s">
        <v>5129</v>
      </c>
      <c r="C1400" t="s">
        <v>5130</v>
      </c>
      <c r="D1400" t="s">
        <v>2182</v>
      </c>
    </row>
    <row r="1401" spans="1:4" x14ac:dyDescent="0.4">
      <c r="A1401">
        <f t="shared" si="21"/>
        <v>1400</v>
      </c>
      <c r="B1401" t="s">
        <v>5131</v>
      </c>
      <c r="C1401" t="s">
        <v>5132</v>
      </c>
      <c r="D1401" t="s">
        <v>2183</v>
      </c>
    </row>
    <row r="1402" spans="1:4" x14ac:dyDescent="0.4">
      <c r="A1402">
        <f t="shared" si="21"/>
        <v>1401</v>
      </c>
      <c r="B1402" t="s">
        <v>5133</v>
      </c>
      <c r="C1402" t="s">
        <v>5134</v>
      </c>
      <c r="D1402" t="s">
        <v>2184</v>
      </c>
    </row>
    <row r="1403" spans="1:4" x14ac:dyDescent="0.4">
      <c r="A1403">
        <f t="shared" si="21"/>
        <v>1402</v>
      </c>
      <c r="B1403" t="s">
        <v>5135</v>
      </c>
      <c r="C1403" t="s">
        <v>5136</v>
      </c>
      <c r="D1403" t="s">
        <v>2185</v>
      </c>
    </row>
    <row r="1404" spans="1:4" x14ac:dyDescent="0.4">
      <c r="A1404">
        <f t="shared" si="21"/>
        <v>1403</v>
      </c>
      <c r="B1404" t="s">
        <v>5137</v>
      </c>
      <c r="C1404" t="s">
        <v>4953</v>
      </c>
      <c r="D1404" t="s">
        <v>2186</v>
      </c>
    </row>
    <row r="1405" spans="1:4" x14ac:dyDescent="0.4">
      <c r="A1405">
        <f t="shared" si="21"/>
        <v>1404</v>
      </c>
      <c r="B1405" t="s">
        <v>5138</v>
      </c>
      <c r="C1405" t="s">
        <v>5139</v>
      </c>
      <c r="D1405" t="s">
        <v>2187</v>
      </c>
    </row>
    <row r="1406" spans="1:4" x14ac:dyDescent="0.4">
      <c r="A1406">
        <f t="shared" si="21"/>
        <v>1405</v>
      </c>
      <c r="B1406" t="s">
        <v>5140</v>
      </c>
      <c r="C1406" t="s">
        <v>5141</v>
      </c>
      <c r="D1406" t="s">
        <v>2188</v>
      </c>
    </row>
    <row r="1407" spans="1:4" x14ac:dyDescent="0.4">
      <c r="A1407">
        <f t="shared" si="21"/>
        <v>1406</v>
      </c>
      <c r="B1407" t="s">
        <v>2877</v>
      </c>
      <c r="C1407" t="s">
        <v>5142</v>
      </c>
      <c r="D1407" t="s">
        <v>2189</v>
      </c>
    </row>
    <row r="1408" spans="1:4" x14ac:dyDescent="0.4">
      <c r="A1408">
        <f t="shared" si="21"/>
        <v>1407</v>
      </c>
      <c r="B1408" t="s">
        <v>5143</v>
      </c>
      <c r="C1408" t="s">
        <v>5144</v>
      </c>
      <c r="D1408" t="s">
        <v>2190</v>
      </c>
    </row>
    <row r="1409" spans="1:4" x14ac:dyDescent="0.4">
      <c r="A1409">
        <f t="shared" si="21"/>
        <v>1408</v>
      </c>
      <c r="B1409" t="s">
        <v>5145</v>
      </c>
      <c r="C1409" t="s">
        <v>5146</v>
      </c>
      <c r="D1409" t="s">
        <v>2191</v>
      </c>
    </row>
    <row r="1410" spans="1:4" x14ac:dyDescent="0.4">
      <c r="A1410">
        <f t="shared" si="21"/>
        <v>1409</v>
      </c>
      <c r="B1410" t="s">
        <v>2684</v>
      </c>
      <c r="C1410" t="s">
        <v>5147</v>
      </c>
      <c r="D1410" t="s">
        <v>2192</v>
      </c>
    </row>
    <row r="1411" spans="1:4" x14ac:dyDescent="0.4">
      <c r="A1411">
        <f t="shared" si="21"/>
        <v>1410</v>
      </c>
      <c r="B1411" t="s">
        <v>5148</v>
      </c>
      <c r="C1411" t="s">
        <v>5149</v>
      </c>
      <c r="D1411" t="s">
        <v>2193</v>
      </c>
    </row>
    <row r="1412" spans="1:4" x14ac:dyDescent="0.4">
      <c r="A1412">
        <f t="shared" ref="A1412:A1475" si="22">A1411+1</f>
        <v>1411</v>
      </c>
      <c r="B1412" t="s">
        <v>5150</v>
      </c>
      <c r="C1412" t="s">
        <v>5151</v>
      </c>
      <c r="D1412" t="s">
        <v>2194</v>
      </c>
    </row>
    <row r="1413" spans="1:4" x14ac:dyDescent="0.4">
      <c r="A1413">
        <f t="shared" si="22"/>
        <v>1412</v>
      </c>
      <c r="B1413" t="s">
        <v>5152</v>
      </c>
      <c r="C1413" t="s">
        <v>5153</v>
      </c>
      <c r="D1413" t="s">
        <v>2195</v>
      </c>
    </row>
    <row r="1414" spans="1:4" x14ac:dyDescent="0.4">
      <c r="A1414">
        <f t="shared" si="22"/>
        <v>1413</v>
      </c>
      <c r="B1414" t="s">
        <v>5154</v>
      </c>
      <c r="C1414" t="s">
        <v>5155</v>
      </c>
      <c r="D1414" t="s">
        <v>2196</v>
      </c>
    </row>
    <row r="1415" spans="1:4" x14ac:dyDescent="0.4">
      <c r="A1415">
        <f t="shared" si="22"/>
        <v>1414</v>
      </c>
      <c r="B1415" t="s">
        <v>3264</v>
      </c>
      <c r="C1415" t="s">
        <v>5156</v>
      </c>
      <c r="D1415" t="s">
        <v>2197</v>
      </c>
    </row>
    <row r="1416" spans="1:4" x14ac:dyDescent="0.4">
      <c r="A1416">
        <f t="shared" si="22"/>
        <v>1415</v>
      </c>
      <c r="B1416" t="s">
        <v>5157</v>
      </c>
      <c r="C1416" t="s">
        <v>5158</v>
      </c>
      <c r="D1416" t="s">
        <v>2198</v>
      </c>
    </row>
    <row r="1417" spans="1:4" x14ac:dyDescent="0.4">
      <c r="A1417">
        <f t="shared" si="22"/>
        <v>1416</v>
      </c>
      <c r="B1417" t="s">
        <v>5159</v>
      </c>
      <c r="C1417" t="s">
        <v>5160</v>
      </c>
      <c r="D1417" t="s">
        <v>2199</v>
      </c>
    </row>
    <row r="1418" spans="1:4" x14ac:dyDescent="0.4">
      <c r="A1418">
        <f t="shared" si="22"/>
        <v>1417</v>
      </c>
      <c r="B1418" t="s">
        <v>5161</v>
      </c>
      <c r="C1418" t="s">
        <v>5162</v>
      </c>
      <c r="D1418" t="s">
        <v>2200</v>
      </c>
    </row>
    <row r="1419" spans="1:4" x14ac:dyDescent="0.4">
      <c r="A1419">
        <f t="shared" si="22"/>
        <v>1418</v>
      </c>
      <c r="B1419" t="s">
        <v>5163</v>
      </c>
      <c r="C1419" t="s">
        <v>5164</v>
      </c>
      <c r="D1419" t="s">
        <v>2201</v>
      </c>
    </row>
    <row r="1420" spans="1:4" x14ac:dyDescent="0.4">
      <c r="A1420">
        <f t="shared" si="22"/>
        <v>1419</v>
      </c>
      <c r="B1420" t="s">
        <v>5165</v>
      </c>
      <c r="C1420" t="s">
        <v>5166</v>
      </c>
      <c r="D1420" t="s">
        <v>2202</v>
      </c>
    </row>
    <row r="1421" spans="1:4" x14ac:dyDescent="0.4">
      <c r="A1421">
        <f t="shared" si="22"/>
        <v>1420</v>
      </c>
      <c r="B1421" t="s">
        <v>5167</v>
      </c>
      <c r="C1421" t="s">
        <v>5168</v>
      </c>
      <c r="D1421" t="s">
        <v>2203</v>
      </c>
    </row>
    <row r="1422" spans="1:4" x14ac:dyDescent="0.4">
      <c r="A1422">
        <f t="shared" si="22"/>
        <v>1421</v>
      </c>
      <c r="B1422" t="s">
        <v>5169</v>
      </c>
      <c r="C1422" t="s">
        <v>5170</v>
      </c>
      <c r="D1422" t="s">
        <v>2204</v>
      </c>
    </row>
    <row r="1423" spans="1:4" x14ac:dyDescent="0.4">
      <c r="A1423">
        <f t="shared" si="22"/>
        <v>1422</v>
      </c>
      <c r="B1423" t="s">
        <v>5171</v>
      </c>
      <c r="C1423" t="s">
        <v>5172</v>
      </c>
      <c r="D1423" t="s">
        <v>2205</v>
      </c>
    </row>
    <row r="1424" spans="1:4" x14ac:dyDescent="0.4">
      <c r="A1424">
        <f t="shared" si="22"/>
        <v>1423</v>
      </c>
      <c r="B1424" t="s">
        <v>5173</v>
      </c>
      <c r="C1424" t="s">
        <v>5174</v>
      </c>
      <c r="D1424" t="s">
        <v>2206</v>
      </c>
    </row>
    <row r="1425" spans="1:4" x14ac:dyDescent="0.4">
      <c r="A1425">
        <f t="shared" si="22"/>
        <v>1424</v>
      </c>
      <c r="B1425" t="s">
        <v>5175</v>
      </c>
      <c r="C1425" t="s">
        <v>5176</v>
      </c>
      <c r="D1425" t="s">
        <v>2207</v>
      </c>
    </row>
    <row r="1426" spans="1:4" x14ac:dyDescent="0.4">
      <c r="A1426">
        <f t="shared" si="22"/>
        <v>1425</v>
      </c>
      <c r="B1426" t="s">
        <v>389</v>
      </c>
      <c r="C1426" t="s">
        <v>5177</v>
      </c>
      <c r="D1426" t="s">
        <v>2208</v>
      </c>
    </row>
    <row r="1427" spans="1:4" x14ac:dyDescent="0.4">
      <c r="A1427">
        <f t="shared" si="22"/>
        <v>1426</v>
      </c>
      <c r="B1427" t="s">
        <v>5178</v>
      </c>
      <c r="C1427" t="s">
        <v>5179</v>
      </c>
      <c r="D1427" t="s">
        <v>2209</v>
      </c>
    </row>
    <row r="1428" spans="1:4" x14ac:dyDescent="0.4">
      <c r="A1428">
        <f t="shared" si="22"/>
        <v>1427</v>
      </c>
      <c r="B1428" t="s">
        <v>4549</v>
      </c>
      <c r="C1428" t="s">
        <v>5180</v>
      </c>
      <c r="D1428" t="s">
        <v>2210</v>
      </c>
    </row>
    <row r="1429" spans="1:4" x14ac:dyDescent="0.4">
      <c r="A1429">
        <f t="shared" si="22"/>
        <v>1428</v>
      </c>
      <c r="B1429" t="s">
        <v>5181</v>
      </c>
      <c r="C1429" t="s">
        <v>5182</v>
      </c>
      <c r="D1429" t="s">
        <v>2211</v>
      </c>
    </row>
    <row r="1430" spans="1:4" x14ac:dyDescent="0.4">
      <c r="A1430">
        <f t="shared" si="22"/>
        <v>1429</v>
      </c>
      <c r="B1430" t="s">
        <v>5183</v>
      </c>
      <c r="C1430" t="s">
        <v>5184</v>
      </c>
      <c r="D1430" t="s">
        <v>2212</v>
      </c>
    </row>
    <row r="1431" spans="1:4" x14ac:dyDescent="0.4">
      <c r="A1431">
        <f t="shared" si="22"/>
        <v>1430</v>
      </c>
      <c r="B1431" t="s">
        <v>5185</v>
      </c>
      <c r="C1431" t="s">
        <v>3089</v>
      </c>
      <c r="D1431" t="s">
        <v>5186</v>
      </c>
    </row>
    <row r="1432" spans="1:4" x14ac:dyDescent="0.4">
      <c r="A1432">
        <f t="shared" si="22"/>
        <v>1431</v>
      </c>
      <c r="B1432" t="s">
        <v>5187</v>
      </c>
      <c r="C1432" t="s">
        <v>5188</v>
      </c>
      <c r="D1432" t="s">
        <v>2213</v>
      </c>
    </row>
    <row r="1433" spans="1:4" x14ac:dyDescent="0.4">
      <c r="A1433">
        <f t="shared" si="22"/>
        <v>1432</v>
      </c>
      <c r="B1433" t="s">
        <v>5189</v>
      </c>
      <c r="C1433" t="s">
        <v>5190</v>
      </c>
      <c r="D1433" t="s">
        <v>2214</v>
      </c>
    </row>
    <row r="1434" spans="1:4" x14ac:dyDescent="0.4">
      <c r="A1434">
        <f t="shared" si="22"/>
        <v>1433</v>
      </c>
      <c r="B1434" t="s">
        <v>5191</v>
      </c>
      <c r="C1434" t="s">
        <v>5192</v>
      </c>
      <c r="D1434" t="s">
        <v>2215</v>
      </c>
    </row>
    <row r="1435" spans="1:4" x14ac:dyDescent="0.4">
      <c r="A1435">
        <f t="shared" si="22"/>
        <v>1434</v>
      </c>
      <c r="B1435" t="s">
        <v>5193</v>
      </c>
      <c r="C1435" t="s">
        <v>5194</v>
      </c>
      <c r="D1435" t="s">
        <v>2216</v>
      </c>
    </row>
    <row r="1436" spans="1:4" x14ac:dyDescent="0.4">
      <c r="A1436">
        <f t="shared" si="22"/>
        <v>1435</v>
      </c>
      <c r="B1436" t="s">
        <v>5195</v>
      </c>
      <c r="C1436" t="s">
        <v>5196</v>
      </c>
      <c r="D1436" t="s">
        <v>2217</v>
      </c>
    </row>
    <row r="1437" spans="1:4" x14ac:dyDescent="0.4">
      <c r="A1437">
        <f t="shared" si="22"/>
        <v>1436</v>
      </c>
      <c r="B1437" t="s">
        <v>5197</v>
      </c>
      <c r="C1437" t="s">
        <v>5198</v>
      </c>
      <c r="D1437" t="s">
        <v>2218</v>
      </c>
    </row>
    <row r="1438" spans="1:4" x14ac:dyDescent="0.4">
      <c r="A1438">
        <f t="shared" si="22"/>
        <v>1437</v>
      </c>
      <c r="B1438" t="s">
        <v>5199</v>
      </c>
      <c r="C1438" t="s">
        <v>5200</v>
      </c>
      <c r="D1438" t="s">
        <v>2219</v>
      </c>
    </row>
    <row r="1439" spans="1:4" x14ac:dyDescent="0.4">
      <c r="A1439">
        <f t="shared" si="22"/>
        <v>1438</v>
      </c>
      <c r="B1439" t="s">
        <v>5201</v>
      </c>
      <c r="C1439" t="s">
        <v>5202</v>
      </c>
      <c r="D1439" t="s">
        <v>2220</v>
      </c>
    </row>
    <row r="1440" spans="1:4" x14ac:dyDescent="0.4">
      <c r="A1440">
        <f t="shared" si="22"/>
        <v>1439</v>
      </c>
      <c r="B1440" t="s">
        <v>5203</v>
      </c>
      <c r="C1440" t="s">
        <v>5204</v>
      </c>
      <c r="D1440" t="s">
        <v>2221</v>
      </c>
    </row>
    <row r="1441" spans="1:4" x14ac:dyDescent="0.4">
      <c r="A1441">
        <f t="shared" si="22"/>
        <v>1440</v>
      </c>
      <c r="B1441" t="s">
        <v>3672</v>
      </c>
      <c r="C1441" t="s">
        <v>5205</v>
      </c>
      <c r="D1441" t="s">
        <v>2222</v>
      </c>
    </row>
    <row r="1442" spans="1:4" x14ac:dyDescent="0.4">
      <c r="A1442">
        <f t="shared" si="22"/>
        <v>1441</v>
      </c>
      <c r="B1442" t="s">
        <v>5206</v>
      </c>
      <c r="C1442" t="s">
        <v>5207</v>
      </c>
      <c r="D1442" t="s">
        <v>2223</v>
      </c>
    </row>
    <row r="1443" spans="1:4" x14ac:dyDescent="0.4">
      <c r="A1443">
        <f t="shared" si="22"/>
        <v>1442</v>
      </c>
      <c r="B1443" t="s">
        <v>5208</v>
      </c>
      <c r="C1443" t="s">
        <v>5209</v>
      </c>
      <c r="D1443" t="s">
        <v>2224</v>
      </c>
    </row>
    <row r="1444" spans="1:4" x14ac:dyDescent="0.4">
      <c r="A1444">
        <f t="shared" si="22"/>
        <v>1443</v>
      </c>
      <c r="B1444" t="s">
        <v>5210</v>
      </c>
      <c r="C1444" t="s">
        <v>5211</v>
      </c>
      <c r="D1444" t="s">
        <v>2225</v>
      </c>
    </row>
    <row r="1445" spans="1:4" x14ac:dyDescent="0.4">
      <c r="A1445">
        <f t="shared" si="22"/>
        <v>1444</v>
      </c>
      <c r="B1445" t="s">
        <v>5212</v>
      </c>
      <c r="C1445" t="s">
        <v>5213</v>
      </c>
      <c r="D1445" t="s">
        <v>2226</v>
      </c>
    </row>
    <row r="1446" spans="1:4" x14ac:dyDescent="0.4">
      <c r="A1446">
        <f t="shared" si="22"/>
        <v>1445</v>
      </c>
      <c r="B1446" t="s">
        <v>5214</v>
      </c>
      <c r="C1446" t="s">
        <v>5215</v>
      </c>
      <c r="D1446" t="s">
        <v>2227</v>
      </c>
    </row>
    <row r="1447" spans="1:4" x14ac:dyDescent="0.4">
      <c r="A1447">
        <f t="shared" si="22"/>
        <v>1446</v>
      </c>
      <c r="B1447" t="s">
        <v>5216</v>
      </c>
      <c r="C1447" t="s">
        <v>5217</v>
      </c>
      <c r="D1447" t="s">
        <v>2228</v>
      </c>
    </row>
    <row r="1448" spans="1:4" x14ac:dyDescent="0.4">
      <c r="A1448">
        <f t="shared" si="22"/>
        <v>1447</v>
      </c>
      <c r="B1448" t="s">
        <v>5218</v>
      </c>
      <c r="C1448" t="s">
        <v>5219</v>
      </c>
      <c r="D1448" t="s">
        <v>2229</v>
      </c>
    </row>
    <row r="1449" spans="1:4" x14ac:dyDescent="0.4">
      <c r="A1449">
        <f t="shared" si="22"/>
        <v>1448</v>
      </c>
      <c r="B1449" t="s">
        <v>5220</v>
      </c>
      <c r="C1449" t="s">
        <v>5221</v>
      </c>
      <c r="D1449" t="s">
        <v>2230</v>
      </c>
    </row>
    <row r="1450" spans="1:4" x14ac:dyDescent="0.4">
      <c r="A1450">
        <f t="shared" si="22"/>
        <v>1449</v>
      </c>
      <c r="B1450" t="s">
        <v>5222</v>
      </c>
      <c r="C1450" t="s">
        <v>5222</v>
      </c>
      <c r="D1450" t="s">
        <v>2231</v>
      </c>
    </row>
    <row r="1451" spans="1:4" x14ac:dyDescent="0.4">
      <c r="A1451">
        <f t="shared" si="22"/>
        <v>1450</v>
      </c>
      <c r="B1451" t="s">
        <v>4626</v>
      </c>
      <c r="C1451" t="s">
        <v>5223</v>
      </c>
      <c r="D1451" t="s">
        <v>2232</v>
      </c>
    </row>
    <row r="1452" spans="1:4" x14ac:dyDescent="0.4">
      <c r="A1452">
        <f t="shared" si="22"/>
        <v>1451</v>
      </c>
      <c r="B1452" t="s">
        <v>5224</v>
      </c>
      <c r="C1452" t="s">
        <v>5225</v>
      </c>
      <c r="D1452" t="s">
        <v>2233</v>
      </c>
    </row>
    <row r="1453" spans="1:4" x14ac:dyDescent="0.4">
      <c r="A1453">
        <f t="shared" si="22"/>
        <v>1452</v>
      </c>
      <c r="B1453" t="s">
        <v>5226</v>
      </c>
      <c r="C1453" t="s">
        <v>5227</v>
      </c>
      <c r="D1453" t="s">
        <v>2234</v>
      </c>
    </row>
    <row r="1454" spans="1:4" x14ac:dyDescent="0.4">
      <c r="A1454">
        <f t="shared" si="22"/>
        <v>1453</v>
      </c>
      <c r="B1454" t="s">
        <v>5228</v>
      </c>
      <c r="C1454" t="s">
        <v>5229</v>
      </c>
      <c r="D1454" t="s">
        <v>2235</v>
      </c>
    </row>
    <row r="1455" spans="1:4" x14ac:dyDescent="0.4">
      <c r="A1455">
        <f t="shared" si="22"/>
        <v>1454</v>
      </c>
      <c r="B1455" t="s">
        <v>5230</v>
      </c>
      <c r="C1455" t="s">
        <v>5231</v>
      </c>
      <c r="D1455" t="s">
        <v>2236</v>
      </c>
    </row>
    <row r="1456" spans="1:4" x14ac:dyDescent="0.4">
      <c r="A1456">
        <f t="shared" si="22"/>
        <v>1455</v>
      </c>
      <c r="B1456" t="s">
        <v>5232</v>
      </c>
      <c r="C1456" t="s">
        <v>5233</v>
      </c>
      <c r="D1456" t="s">
        <v>2237</v>
      </c>
    </row>
    <row r="1457" spans="1:4" x14ac:dyDescent="0.4">
      <c r="A1457">
        <f t="shared" si="22"/>
        <v>1456</v>
      </c>
      <c r="B1457" t="s">
        <v>5234</v>
      </c>
      <c r="C1457" t="s">
        <v>5235</v>
      </c>
      <c r="D1457" t="s">
        <v>2238</v>
      </c>
    </row>
    <row r="1458" spans="1:4" x14ac:dyDescent="0.4">
      <c r="A1458">
        <f t="shared" si="22"/>
        <v>1457</v>
      </c>
      <c r="B1458" t="s">
        <v>5236</v>
      </c>
      <c r="C1458" t="s">
        <v>5237</v>
      </c>
      <c r="D1458" t="s">
        <v>2239</v>
      </c>
    </row>
    <row r="1459" spans="1:4" x14ac:dyDescent="0.4">
      <c r="A1459">
        <f t="shared" si="22"/>
        <v>1458</v>
      </c>
      <c r="B1459" t="s">
        <v>5238</v>
      </c>
      <c r="C1459" t="s">
        <v>5239</v>
      </c>
      <c r="D1459" t="s">
        <v>2240</v>
      </c>
    </row>
    <row r="1460" spans="1:4" x14ac:dyDescent="0.4">
      <c r="A1460">
        <f t="shared" si="22"/>
        <v>1459</v>
      </c>
      <c r="B1460" t="s">
        <v>5240</v>
      </c>
      <c r="C1460" t="s">
        <v>5198</v>
      </c>
      <c r="D1460" t="s">
        <v>2241</v>
      </c>
    </row>
    <row r="1461" spans="1:4" x14ac:dyDescent="0.4">
      <c r="A1461">
        <f t="shared" si="22"/>
        <v>1460</v>
      </c>
      <c r="B1461" t="s">
        <v>5241</v>
      </c>
      <c r="C1461" t="s">
        <v>5242</v>
      </c>
      <c r="D1461" t="s">
        <v>2242</v>
      </c>
    </row>
    <row r="1462" spans="1:4" x14ac:dyDescent="0.4">
      <c r="A1462">
        <f t="shared" si="22"/>
        <v>1461</v>
      </c>
      <c r="B1462" t="s">
        <v>4274</v>
      </c>
      <c r="C1462" t="s">
        <v>5243</v>
      </c>
      <c r="D1462" t="s">
        <v>2243</v>
      </c>
    </row>
    <row r="1463" spans="1:4" x14ac:dyDescent="0.4">
      <c r="A1463">
        <f t="shared" si="22"/>
        <v>1462</v>
      </c>
      <c r="B1463" t="s">
        <v>5244</v>
      </c>
      <c r="C1463" t="s">
        <v>5245</v>
      </c>
      <c r="D1463" t="s">
        <v>2244</v>
      </c>
    </row>
    <row r="1464" spans="1:4" x14ac:dyDescent="0.4">
      <c r="A1464">
        <f t="shared" si="22"/>
        <v>1463</v>
      </c>
      <c r="B1464" t="s">
        <v>5246</v>
      </c>
      <c r="C1464" t="s">
        <v>3233</v>
      </c>
      <c r="D1464" t="s">
        <v>2245</v>
      </c>
    </row>
    <row r="1465" spans="1:4" x14ac:dyDescent="0.4">
      <c r="A1465">
        <f t="shared" si="22"/>
        <v>1464</v>
      </c>
      <c r="B1465" t="s">
        <v>5247</v>
      </c>
      <c r="C1465" t="s">
        <v>5248</v>
      </c>
      <c r="D1465" t="s">
        <v>2246</v>
      </c>
    </row>
    <row r="1466" spans="1:4" x14ac:dyDescent="0.4">
      <c r="A1466">
        <f t="shared" si="22"/>
        <v>1465</v>
      </c>
      <c r="B1466" t="s">
        <v>5249</v>
      </c>
      <c r="C1466" t="s">
        <v>5250</v>
      </c>
      <c r="D1466" t="s">
        <v>5251</v>
      </c>
    </row>
    <row r="1467" spans="1:4" x14ac:dyDescent="0.4">
      <c r="A1467">
        <f t="shared" si="22"/>
        <v>1466</v>
      </c>
      <c r="B1467" t="s">
        <v>5252</v>
      </c>
      <c r="C1467" t="s">
        <v>5253</v>
      </c>
      <c r="D1467" t="s">
        <v>2247</v>
      </c>
    </row>
    <row r="1468" spans="1:4" x14ac:dyDescent="0.4">
      <c r="A1468">
        <f t="shared" si="22"/>
        <v>1467</v>
      </c>
      <c r="B1468" t="s">
        <v>5254</v>
      </c>
      <c r="C1468" t="s">
        <v>5255</v>
      </c>
      <c r="D1468" t="s">
        <v>2248</v>
      </c>
    </row>
    <row r="1469" spans="1:4" x14ac:dyDescent="0.4">
      <c r="A1469">
        <f t="shared" si="22"/>
        <v>1468</v>
      </c>
      <c r="B1469" t="s">
        <v>5256</v>
      </c>
      <c r="C1469" t="s">
        <v>5257</v>
      </c>
      <c r="D1469" t="s">
        <v>2249</v>
      </c>
    </row>
    <row r="1470" spans="1:4" x14ac:dyDescent="0.4">
      <c r="A1470">
        <f t="shared" si="22"/>
        <v>1469</v>
      </c>
      <c r="B1470" t="s">
        <v>5258</v>
      </c>
      <c r="C1470" t="s">
        <v>5259</v>
      </c>
      <c r="D1470" t="s">
        <v>2250</v>
      </c>
    </row>
    <row r="1471" spans="1:4" x14ac:dyDescent="0.4">
      <c r="A1471">
        <f t="shared" si="22"/>
        <v>1470</v>
      </c>
      <c r="B1471" t="s">
        <v>5260</v>
      </c>
      <c r="C1471" t="s">
        <v>5261</v>
      </c>
      <c r="D1471" t="s">
        <v>5262</v>
      </c>
    </row>
    <row r="1472" spans="1:4" x14ac:dyDescent="0.4">
      <c r="A1472">
        <f t="shared" si="22"/>
        <v>1471</v>
      </c>
      <c r="B1472" t="s">
        <v>5263</v>
      </c>
      <c r="C1472" t="s">
        <v>5264</v>
      </c>
      <c r="D1472" t="s">
        <v>2251</v>
      </c>
    </row>
    <row r="1473" spans="1:4" x14ac:dyDescent="0.4">
      <c r="A1473">
        <f t="shared" si="22"/>
        <v>1472</v>
      </c>
      <c r="B1473" t="s">
        <v>5265</v>
      </c>
      <c r="C1473" t="s">
        <v>5266</v>
      </c>
      <c r="D1473" t="s">
        <v>2252</v>
      </c>
    </row>
    <row r="1474" spans="1:4" x14ac:dyDescent="0.4">
      <c r="A1474">
        <f t="shared" si="22"/>
        <v>1473</v>
      </c>
      <c r="B1474" t="s">
        <v>5267</v>
      </c>
      <c r="C1474" t="s">
        <v>5268</v>
      </c>
      <c r="D1474" t="s">
        <v>2253</v>
      </c>
    </row>
    <row r="1475" spans="1:4" x14ac:dyDescent="0.4">
      <c r="A1475">
        <f t="shared" si="22"/>
        <v>1474</v>
      </c>
      <c r="B1475" t="s">
        <v>5269</v>
      </c>
      <c r="C1475" t="s">
        <v>5270</v>
      </c>
      <c r="D1475" t="s">
        <v>2254</v>
      </c>
    </row>
    <row r="1476" spans="1:4" x14ac:dyDescent="0.4">
      <c r="A1476">
        <f t="shared" ref="A1476:A1539" si="23">A1475+1</f>
        <v>1475</v>
      </c>
      <c r="B1476" t="s">
        <v>5218</v>
      </c>
      <c r="C1476" t="s">
        <v>5219</v>
      </c>
      <c r="D1476" t="s">
        <v>2255</v>
      </c>
    </row>
    <row r="1477" spans="1:4" x14ac:dyDescent="0.4">
      <c r="A1477">
        <f t="shared" si="23"/>
        <v>1476</v>
      </c>
      <c r="B1477" t="s">
        <v>5271</v>
      </c>
      <c r="C1477" t="s">
        <v>5272</v>
      </c>
      <c r="D1477" t="s">
        <v>2256</v>
      </c>
    </row>
    <row r="1478" spans="1:4" x14ac:dyDescent="0.4">
      <c r="A1478">
        <f t="shared" si="23"/>
        <v>1477</v>
      </c>
      <c r="B1478" t="s">
        <v>2976</v>
      </c>
      <c r="C1478" t="s">
        <v>5273</v>
      </c>
      <c r="D1478" t="s">
        <v>2257</v>
      </c>
    </row>
    <row r="1479" spans="1:4" x14ac:dyDescent="0.4">
      <c r="A1479">
        <f t="shared" si="23"/>
        <v>1478</v>
      </c>
      <c r="B1479" t="s">
        <v>5274</v>
      </c>
      <c r="C1479" t="s">
        <v>5275</v>
      </c>
      <c r="D1479" t="s">
        <v>2258</v>
      </c>
    </row>
    <row r="1480" spans="1:4" x14ac:dyDescent="0.4">
      <c r="A1480">
        <f t="shared" si="23"/>
        <v>1479</v>
      </c>
      <c r="B1480" t="s">
        <v>5276</v>
      </c>
      <c r="C1480" t="s">
        <v>5277</v>
      </c>
      <c r="D1480" t="s">
        <v>2259</v>
      </c>
    </row>
    <row r="1481" spans="1:4" x14ac:dyDescent="0.4">
      <c r="A1481">
        <f t="shared" si="23"/>
        <v>1480</v>
      </c>
      <c r="B1481" t="s">
        <v>5278</v>
      </c>
      <c r="C1481" t="s">
        <v>5279</v>
      </c>
      <c r="D1481" t="s">
        <v>2260</v>
      </c>
    </row>
    <row r="1482" spans="1:4" x14ac:dyDescent="0.4">
      <c r="A1482">
        <f t="shared" si="23"/>
        <v>1481</v>
      </c>
      <c r="B1482" t="s">
        <v>5280</v>
      </c>
      <c r="C1482" t="s">
        <v>5281</v>
      </c>
      <c r="D1482" t="s">
        <v>2261</v>
      </c>
    </row>
    <row r="1483" spans="1:4" x14ac:dyDescent="0.4">
      <c r="A1483">
        <f t="shared" si="23"/>
        <v>1482</v>
      </c>
      <c r="B1483" t="s">
        <v>5282</v>
      </c>
      <c r="C1483" t="s">
        <v>5283</v>
      </c>
      <c r="D1483" t="s">
        <v>2262</v>
      </c>
    </row>
    <row r="1484" spans="1:4" x14ac:dyDescent="0.4">
      <c r="A1484">
        <f t="shared" si="23"/>
        <v>1483</v>
      </c>
      <c r="B1484" t="s">
        <v>5284</v>
      </c>
      <c r="C1484" t="s">
        <v>5285</v>
      </c>
      <c r="D1484" t="s">
        <v>5286</v>
      </c>
    </row>
    <row r="1485" spans="1:4" x14ac:dyDescent="0.4">
      <c r="A1485">
        <f t="shared" si="23"/>
        <v>1484</v>
      </c>
      <c r="B1485" t="s">
        <v>5287</v>
      </c>
      <c r="C1485" t="s">
        <v>5288</v>
      </c>
      <c r="D1485" t="s">
        <v>2263</v>
      </c>
    </row>
    <row r="1486" spans="1:4" x14ac:dyDescent="0.4">
      <c r="A1486">
        <f t="shared" si="23"/>
        <v>1485</v>
      </c>
      <c r="B1486" t="s">
        <v>5289</v>
      </c>
      <c r="C1486" t="s">
        <v>5290</v>
      </c>
      <c r="D1486" t="s">
        <v>2264</v>
      </c>
    </row>
    <row r="1487" spans="1:4" x14ac:dyDescent="0.4">
      <c r="A1487">
        <f t="shared" si="23"/>
        <v>1486</v>
      </c>
      <c r="B1487" t="s">
        <v>5291</v>
      </c>
      <c r="C1487" t="s">
        <v>5292</v>
      </c>
      <c r="D1487" t="s">
        <v>2265</v>
      </c>
    </row>
    <row r="1488" spans="1:4" x14ac:dyDescent="0.4">
      <c r="A1488">
        <f t="shared" si="23"/>
        <v>1487</v>
      </c>
      <c r="B1488" t="s">
        <v>5293</v>
      </c>
      <c r="C1488" t="s">
        <v>5294</v>
      </c>
      <c r="D1488" t="s">
        <v>2266</v>
      </c>
    </row>
    <row r="1489" spans="1:4" x14ac:dyDescent="0.4">
      <c r="A1489">
        <f t="shared" si="23"/>
        <v>1488</v>
      </c>
      <c r="B1489" t="s">
        <v>5295</v>
      </c>
      <c r="C1489" t="s">
        <v>5296</v>
      </c>
      <c r="D1489" t="s">
        <v>2267</v>
      </c>
    </row>
    <row r="1490" spans="1:4" x14ac:dyDescent="0.4">
      <c r="A1490">
        <f t="shared" si="23"/>
        <v>1489</v>
      </c>
      <c r="B1490" t="s">
        <v>5297</v>
      </c>
      <c r="C1490" t="s">
        <v>5298</v>
      </c>
      <c r="D1490" t="s">
        <v>2268</v>
      </c>
    </row>
    <row r="1491" spans="1:4" x14ac:dyDescent="0.4">
      <c r="A1491">
        <f t="shared" si="23"/>
        <v>1490</v>
      </c>
      <c r="B1491" t="s">
        <v>5299</v>
      </c>
      <c r="C1491" t="s">
        <v>5300</v>
      </c>
      <c r="D1491" t="s">
        <v>2269</v>
      </c>
    </row>
    <row r="1492" spans="1:4" x14ac:dyDescent="0.4">
      <c r="A1492">
        <f t="shared" si="23"/>
        <v>1491</v>
      </c>
      <c r="B1492" t="s">
        <v>5301</v>
      </c>
      <c r="C1492" t="s">
        <v>5302</v>
      </c>
      <c r="D1492" t="s">
        <v>2270</v>
      </c>
    </row>
    <row r="1493" spans="1:4" x14ac:dyDescent="0.4">
      <c r="A1493">
        <f t="shared" si="23"/>
        <v>1492</v>
      </c>
      <c r="B1493" t="s">
        <v>4736</v>
      </c>
      <c r="C1493" t="s">
        <v>5303</v>
      </c>
      <c r="D1493" t="s">
        <v>2271</v>
      </c>
    </row>
    <row r="1494" spans="1:4" x14ac:dyDescent="0.4">
      <c r="A1494">
        <f t="shared" si="23"/>
        <v>1493</v>
      </c>
      <c r="B1494" t="s">
        <v>5304</v>
      </c>
      <c r="C1494" t="s">
        <v>5305</v>
      </c>
      <c r="D1494" t="s">
        <v>2272</v>
      </c>
    </row>
    <row r="1495" spans="1:4" x14ac:dyDescent="0.4">
      <c r="A1495">
        <f t="shared" si="23"/>
        <v>1494</v>
      </c>
      <c r="B1495" t="s">
        <v>3965</v>
      </c>
      <c r="C1495" t="s">
        <v>5306</v>
      </c>
      <c r="D1495" t="s">
        <v>2273</v>
      </c>
    </row>
    <row r="1496" spans="1:4" x14ac:dyDescent="0.4">
      <c r="A1496">
        <f t="shared" si="23"/>
        <v>1495</v>
      </c>
      <c r="B1496" t="s">
        <v>5307</v>
      </c>
      <c r="C1496" t="s">
        <v>5308</v>
      </c>
      <c r="D1496" t="s">
        <v>2274</v>
      </c>
    </row>
    <row r="1497" spans="1:4" x14ac:dyDescent="0.4">
      <c r="A1497">
        <f t="shared" si="23"/>
        <v>1496</v>
      </c>
      <c r="B1497" t="s">
        <v>4931</v>
      </c>
      <c r="C1497" t="s">
        <v>5309</v>
      </c>
      <c r="D1497" t="s">
        <v>2275</v>
      </c>
    </row>
    <row r="1498" spans="1:4" x14ac:dyDescent="0.4">
      <c r="A1498">
        <f t="shared" si="23"/>
        <v>1497</v>
      </c>
      <c r="B1498" t="s">
        <v>5310</v>
      </c>
      <c r="C1498" t="s">
        <v>5311</v>
      </c>
      <c r="D1498" t="s">
        <v>2276</v>
      </c>
    </row>
    <row r="1499" spans="1:4" x14ac:dyDescent="0.4">
      <c r="A1499">
        <f t="shared" si="23"/>
        <v>1498</v>
      </c>
      <c r="B1499" t="s">
        <v>5312</v>
      </c>
      <c r="C1499" t="s">
        <v>5313</v>
      </c>
      <c r="D1499" t="s">
        <v>5314</v>
      </c>
    </row>
    <row r="1500" spans="1:4" x14ac:dyDescent="0.4">
      <c r="A1500">
        <f t="shared" si="23"/>
        <v>1499</v>
      </c>
      <c r="B1500" t="s">
        <v>5315</v>
      </c>
      <c r="C1500" t="s">
        <v>5316</v>
      </c>
      <c r="D1500" t="s">
        <v>2277</v>
      </c>
    </row>
    <row r="1501" spans="1:4" x14ac:dyDescent="0.4">
      <c r="A1501">
        <f t="shared" si="23"/>
        <v>1500</v>
      </c>
      <c r="B1501" t="s">
        <v>5317</v>
      </c>
      <c r="C1501" t="s">
        <v>5318</v>
      </c>
      <c r="D1501" t="s">
        <v>2278</v>
      </c>
    </row>
    <row r="1502" spans="1:4" x14ac:dyDescent="0.4">
      <c r="A1502">
        <f t="shared" si="23"/>
        <v>1501</v>
      </c>
      <c r="B1502" t="s">
        <v>5319</v>
      </c>
      <c r="C1502" t="s">
        <v>5320</v>
      </c>
      <c r="D1502" t="s">
        <v>2279</v>
      </c>
    </row>
    <row r="1503" spans="1:4" x14ac:dyDescent="0.4">
      <c r="A1503">
        <f t="shared" si="23"/>
        <v>1502</v>
      </c>
      <c r="B1503" t="s">
        <v>5145</v>
      </c>
      <c r="C1503" t="s">
        <v>5321</v>
      </c>
      <c r="D1503" t="s">
        <v>2280</v>
      </c>
    </row>
    <row r="1504" spans="1:4" x14ac:dyDescent="0.4">
      <c r="A1504">
        <f t="shared" si="23"/>
        <v>1503</v>
      </c>
      <c r="B1504" t="s">
        <v>5322</v>
      </c>
      <c r="C1504" t="s">
        <v>5323</v>
      </c>
      <c r="D1504" t="s">
        <v>2281</v>
      </c>
    </row>
    <row r="1505" spans="1:4" x14ac:dyDescent="0.4">
      <c r="A1505">
        <f t="shared" si="23"/>
        <v>1504</v>
      </c>
      <c r="B1505" t="s">
        <v>4216</v>
      </c>
      <c r="C1505" t="s">
        <v>5324</v>
      </c>
      <c r="D1505" t="s">
        <v>2282</v>
      </c>
    </row>
    <row r="1506" spans="1:4" x14ac:dyDescent="0.4">
      <c r="A1506">
        <f t="shared" si="23"/>
        <v>1505</v>
      </c>
      <c r="B1506" t="s">
        <v>5325</v>
      </c>
      <c r="C1506" t="s">
        <v>5326</v>
      </c>
      <c r="D1506" t="s">
        <v>2283</v>
      </c>
    </row>
    <row r="1507" spans="1:4" x14ac:dyDescent="0.4">
      <c r="A1507">
        <f t="shared" si="23"/>
        <v>1506</v>
      </c>
      <c r="B1507" t="s">
        <v>5327</v>
      </c>
      <c r="C1507" t="s">
        <v>5328</v>
      </c>
      <c r="D1507" t="s">
        <v>2284</v>
      </c>
    </row>
    <row r="1508" spans="1:4" x14ac:dyDescent="0.4">
      <c r="A1508">
        <f t="shared" si="23"/>
        <v>1507</v>
      </c>
      <c r="B1508" t="s">
        <v>5329</v>
      </c>
      <c r="C1508" t="s">
        <v>5330</v>
      </c>
      <c r="D1508" t="s">
        <v>5331</v>
      </c>
    </row>
    <row r="1509" spans="1:4" x14ac:dyDescent="0.4">
      <c r="A1509">
        <f t="shared" si="23"/>
        <v>1508</v>
      </c>
      <c r="B1509" t="s">
        <v>5332</v>
      </c>
      <c r="C1509" t="s">
        <v>5333</v>
      </c>
      <c r="D1509" t="s">
        <v>2285</v>
      </c>
    </row>
    <row r="1510" spans="1:4" x14ac:dyDescent="0.4">
      <c r="A1510">
        <f t="shared" si="23"/>
        <v>1509</v>
      </c>
      <c r="B1510" t="s">
        <v>5334</v>
      </c>
      <c r="C1510" t="s">
        <v>5335</v>
      </c>
      <c r="D1510" t="s">
        <v>2286</v>
      </c>
    </row>
    <row r="1511" spans="1:4" x14ac:dyDescent="0.4">
      <c r="A1511">
        <f t="shared" si="23"/>
        <v>1510</v>
      </c>
      <c r="B1511" t="s">
        <v>5336</v>
      </c>
      <c r="C1511" t="s">
        <v>5337</v>
      </c>
      <c r="D1511" t="s">
        <v>2287</v>
      </c>
    </row>
    <row r="1512" spans="1:4" x14ac:dyDescent="0.4">
      <c r="A1512">
        <f t="shared" si="23"/>
        <v>1511</v>
      </c>
      <c r="B1512" t="s">
        <v>5338</v>
      </c>
      <c r="C1512" t="s">
        <v>5339</v>
      </c>
      <c r="D1512" t="s">
        <v>2288</v>
      </c>
    </row>
    <row r="1513" spans="1:4" x14ac:dyDescent="0.4">
      <c r="A1513">
        <f t="shared" si="23"/>
        <v>1512</v>
      </c>
      <c r="B1513" t="s">
        <v>5340</v>
      </c>
      <c r="C1513" t="s">
        <v>5341</v>
      </c>
      <c r="D1513" t="s">
        <v>2289</v>
      </c>
    </row>
    <row r="1514" spans="1:4" x14ac:dyDescent="0.4">
      <c r="A1514">
        <f t="shared" si="23"/>
        <v>1513</v>
      </c>
      <c r="B1514" t="s">
        <v>5342</v>
      </c>
      <c r="C1514" t="s">
        <v>5343</v>
      </c>
      <c r="D1514" t="s">
        <v>2290</v>
      </c>
    </row>
    <row r="1515" spans="1:4" x14ac:dyDescent="0.4">
      <c r="A1515">
        <f t="shared" si="23"/>
        <v>1514</v>
      </c>
      <c r="B1515" t="s">
        <v>5344</v>
      </c>
      <c r="C1515" t="s">
        <v>5345</v>
      </c>
      <c r="D1515" t="s">
        <v>2291</v>
      </c>
    </row>
    <row r="1516" spans="1:4" x14ac:dyDescent="0.4">
      <c r="A1516">
        <f t="shared" si="23"/>
        <v>1515</v>
      </c>
      <c r="B1516" t="s">
        <v>5346</v>
      </c>
      <c r="C1516" t="s">
        <v>5347</v>
      </c>
      <c r="D1516" t="s">
        <v>2292</v>
      </c>
    </row>
    <row r="1517" spans="1:4" x14ac:dyDescent="0.4">
      <c r="A1517">
        <f t="shared" si="23"/>
        <v>1516</v>
      </c>
      <c r="B1517" t="s">
        <v>5348</v>
      </c>
      <c r="C1517" t="s">
        <v>5349</v>
      </c>
      <c r="D1517" t="s">
        <v>2293</v>
      </c>
    </row>
    <row r="1518" spans="1:4" x14ac:dyDescent="0.4">
      <c r="A1518">
        <f t="shared" si="23"/>
        <v>1517</v>
      </c>
      <c r="B1518" t="s">
        <v>5350</v>
      </c>
      <c r="C1518" t="s">
        <v>5351</v>
      </c>
      <c r="D1518" t="s">
        <v>2294</v>
      </c>
    </row>
    <row r="1519" spans="1:4" x14ac:dyDescent="0.4">
      <c r="A1519">
        <f t="shared" si="23"/>
        <v>1518</v>
      </c>
      <c r="B1519" t="s">
        <v>5352</v>
      </c>
      <c r="C1519" t="s">
        <v>5353</v>
      </c>
      <c r="D1519" t="s">
        <v>2295</v>
      </c>
    </row>
    <row r="1520" spans="1:4" x14ac:dyDescent="0.4">
      <c r="A1520">
        <f t="shared" si="23"/>
        <v>1519</v>
      </c>
      <c r="B1520" t="s">
        <v>5352</v>
      </c>
      <c r="C1520" t="s">
        <v>5354</v>
      </c>
      <c r="D1520" t="s">
        <v>2296</v>
      </c>
    </row>
    <row r="1521" spans="1:4" x14ac:dyDescent="0.4">
      <c r="A1521">
        <f t="shared" si="23"/>
        <v>1520</v>
      </c>
      <c r="B1521" t="s">
        <v>5355</v>
      </c>
      <c r="C1521" t="s">
        <v>5356</v>
      </c>
      <c r="D1521" t="s">
        <v>2297</v>
      </c>
    </row>
    <row r="1522" spans="1:4" x14ac:dyDescent="0.4">
      <c r="A1522">
        <f t="shared" si="23"/>
        <v>1521</v>
      </c>
      <c r="B1522" t="s">
        <v>5357</v>
      </c>
      <c r="C1522" t="s">
        <v>5358</v>
      </c>
      <c r="D1522" t="s">
        <v>2298</v>
      </c>
    </row>
    <row r="1523" spans="1:4" x14ac:dyDescent="0.4">
      <c r="A1523">
        <f t="shared" si="23"/>
        <v>1522</v>
      </c>
      <c r="B1523" t="s">
        <v>5359</v>
      </c>
      <c r="C1523" t="s">
        <v>5360</v>
      </c>
      <c r="D1523" t="s">
        <v>2299</v>
      </c>
    </row>
    <row r="1524" spans="1:4" x14ac:dyDescent="0.4">
      <c r="A1524">
        <f t="shared" si="23"/>
        <v>1523</v>
      </c>
      <c r="B1524" t="s">
        <v>5361</v>
      </c>
      <c r="C1524" t="s">
        <v>5362</v>
      </c>
      <c r="D1524" t="s">
        <v>2300</v>
      </c>
    </row>
    <row r="1525" spans="1:4" x14ac:dyDescent="0.4">
      <c r="A1525">
        <f t="shared" si="23"/>
        <v>1524</v>
      </c>
      <c r="B1525" t="s">
        <v>114</v>
      </c>
      <c r="C1525" t="s">
        <v>5363</v>
      </c>
      <c r="D1525" t="s">
        <v>2301</v>
      </c>
    </row>
    <row r="1526" spans="1:4" x14ac:dyDescent="0.4">
      <c r="A1526">
        <f t="shared" si="23"/>
        <v>1525</v>
      </c>
      <c r="B1526" t="s">
        <v>4421</v>
      </c>
      <c r="C1526" t="s">
        <v>5364</v>
      </c>
      <c r="D1526" t="s">
        <v>2302</v>
      </c>
    </row>
    <row r="1527" spans="1:4" x14ac:dyDescent="0.4">
      <c r="A1527">
        <f t="shared" si="23"/>
        <v>1526</v>
      </c>
      <c r="B1527" t="s">
        <v>5365</v>
      </c>
      <c r="C1527" t="s">
        <v>5366</v>
      </c>
      <c r="D1527" t="s">
        <v>2303</v>
      </c>
    </row>
    <row r="1528" spans="1:4" x14ac:dyDescent="0.4">
      <c r="A1528">
        <f t="shared" si="23"/>
        <v>1527</v>
      </c>
      <c r="B1528" t="s">
        <v>5367</v>
      </c>
      <c r="C1528" t="s">
        <v>5368</v>
      </c>
      <c r="D1528" t="s">
        <v>2304</v>
      </c>
    </row>
    <row r="1529" spans="1:4" x14ac:dyDescent="0.4">
      <c r="A1529">
        <f t="shared" si="23"/>
        <v>1528</v>
      </c>
      <c r="B1529" t="s">
        <v>5369</v>
      </c>
      <c r="C1529" t="s">
        <v>5370</v>
      </c>
      <c r="D1529" t="s">
        <v>2305</v>
      </c>
    </row>
    <row r="1530" spans="1:4" x14ac:dyDescent="0.4">
      <c r="A1530">
        <f t="shared" si="23"/>
        <v>1529</v>
      </c>
      <c r="B1530" t="s">
        <v>5371</v>
      </c>
      <c r="C1530" t="s">
        <v>5372</v>
      </c>
      <c r="D1530" t="s">
        <v>5373</v>
      </c>
    </row>
    <row r="1531" spans="1:4" x14ac:dyDescent="0.4">
      <c r="A1531">
        <f t="shared" si="23"/>
        <v>1530</v>
      </c>
      <c r="B1531" t="s">
        <v>5374</v>
      </c>
      <c r="C1531" t="s">
        <v>5375</v>
      </c>
      <c r="D1531" t="s">
        <v>2306</v>
      </c>
    </row>
    <row r="1532" spans="1:4" x14ac:dyDescent="0.4">
      <c r="A1532">
        <f t="shared" si="23"/>
        <v>1531</v>
      </c>
      <c r="B1532" t="s">
        <v>5376</v>
      </c>
      <c r="C1532" t="s">
        <v>5377</v>
      </c>
      <c r="D1532" t="s">
        <v>2307</v>
      </c>
    </row>
    <row r="1533" spans="1:4" x14ac:dyDescent="0.4">
      <c r="A1533">
        <f t="shared" si="23"/>
        <v>1532</v>
      </c>
      <c r="B1533" t="s">
        <v>5378</v>
      </c>
      <c r="C1533" t="s">
        <v>5379</v>
      </c>
      <c r="D1533" t="s">
        <v>2308</v>
      </c>
    </row>
    <row r="1534" spans="1:4" x14ac:dyDescent="0.4">
      <c r="A1534">
        <f t="shared" si="23"/>
        <v>1533</v>
      </c>
      <c r="B1534" t="s">
        <v>5380</v>
      </c>
      <c r="C1534" t="s">
        <v>5381</v>
      </c>
      <c r="D1534" t="s">
        <v>2309</v>
      </c>
    </row>
    <row r="1535" spans="1:4" x14ac:dyDescent="0.4">
      <c r="A1535">
        <f t="shared" si="23"/>
        <v>1534</v>
      </c>
      <c r="B1535" t="s">
        <v>5382</v>
      </c>
      <c r="C1535" t="s">
        <v>5383</v>
      </c>
      <c r="D1535" t="s">
        <v>2310</v>
      </c>
    </row>
    <row r="1536" spans="1:4" x14ac:dyDescent="0.4">
      <c r="A1536">
        <f t="shared" si="23"/>
        <v>1535</v>
      </c>
      <c r="B1536" t="s">
        <v>5384</v>
      </c>
      <c r="C1536" t="s">
        <v>5385</v>
      </c>
      <c r="D1536" t="s">
        <v>2311</v>
      </c>
    </row>
    <row r="1537" spans="1:4" x14ac:dyDescent="0.4">
      <c r="A1537">
        <f t="shared" si="23"/>
        <v>1536</v>
      </c>
      <c r="B1537" t="s">
        <v>5386</v>
      </c>
      <c r="C1537" t="s">
        <v>3808</v>
      </c>
      <c r="D1537" t="s">
        <v>2312</v>
      </c>
    </row>
    <row r="1538" spans="1:4" x14ac:dyDescent="0.4">
      <c r="A1538">
        <f t="shared" si="23"/>
        <v>1537</v>
      </c>
      <c r="B1538" t="s">
        <v>5387</v>
      </c>
      <c r="C1538" t="s">
        <v>5388</v>
      </c>
      <c r="D1538" t="s">
        <v>2313</v>
      </c>
    </row>
    <row r="1539" spans="1:4" x14ac:dyDescent="0.4">
      <c r="A1539">
        <f t="shared" si="23"/>
        <v>1538</v>
      </c>
      <c r="B1539" t="s">
        <v>5389</v>
      </c>
      <c r="C1539" t="s">
        <v>5390</v>
      </c>
      <c r="D1539" t="s">
        <v>2314</v>
      </c>
    </row>
    <row r="1540" spans="1:4" x14ac:dyDescent="0.4">
      <c r="A1540">
        <f t="shared" ref="A1540:A1603" si="24">A1539+1</f>
        <v>1539</v>
      </c>
      <c r="B1540" t="s">
        <v>5391</v>
      </c>
      <c r="C1540" t="s">
        <v>5392</v>
      </c>
      <c r="D1540" t="s">
        <v>2315</v>
      </c>
    </row>
    <row r="1541" spans="1:4" x14ac:dyDescent="0.4">
      <c r="A1541">
        <f t="shared" si="24"/>
        <v>1540</v>
      </c>
      <c r="B1541" t="s">
        <v>5393</v>
      </c>
      <c r="C1541" t="s">
        <v>5394</v>
      </c>
      <c r="D1541" t="s">
        <v>2316</v>
      </c>
    </row>
    <row r="1542" spans="1:4" x14ac:dyDescent="0.4">
      <c r="A1542">
        <f t="shared" si="24"/>
        <v>1541</v>
      </c>
      <c r="B1542" t="s">
        <v>5395</v>
      </c>
      <c r="C1542" t="s">
        <v>5396</v>
      </c>
      <c r="D1542" t="s">
        <v>2317</v>
      </c>
    </row>
    <row r="1543" spans="1:4" x14ac:dyDescent="0.4">
      <c r="A1543">
        <f t="shared" si="24"/>
        <v>1542</v>
      </c>
      <c r="B1543" t="s">
        <v>5397</v>
      </c>
      <c r="C1543" t="s">
        <v>5398</v>
      </c>
      <c r="D1543" t="s">
        <v>2318</v>
      </c>
    </row>
    <row r="1544" spans="1:4" x14ac:dyDescent="0.4">
      <c r="A1544">
        <f t="shared" si="24"/>
        <v>1543</v>
      </c>
      <c r="B1544" t="s">
        <v>5399</v>
      </c>
      <c r="C1544" t="s">
        <v>5400</v>
      </c>
      <c r="D1544" t="s">
        <v>2319</v>
      </c>
    </row>
    <row r="1545" spans="1:4" x14ac:dyDescent="0.4">
      <c r="A1545">
        <f t="shared" si="24"/>
        <v>1544</v>
      </c>
      <c r="B1545" t="s">
        <v>5401</v>
      </c>
      <c r="C1545" t="s">
        <v>5402</v>
      </c>
      <c r="D1545" t="s">
        <v>2320</v>
      </c>
    </row>
    <row r="1546" spans="1:4" x14ac:dyDescent="0.4">
      <c r="A1546">
        <f t="shared" si="24"/>
        <v>1545</v>
      </c>
      <c r="B1546" t="s">
        <v>5403</v>
      </c>
      <c r="C1546" t="s">
        <v>5404</v>
      </c>
      <c r="D1546" t="s">
        <v>2321</v>
      </c>
    </row>
    <row r="1547" spans="1:4" x14ac:dyDescent="0.4">
      <c r="A1547">
        <f t="shared" si="24"/>
        <v>1546</v>
      </c>
      <c r="B1547" t="s">
        <v>5405</v>
      </c>
      <c r="C1547" t="s">
        <v>5406</v>
      </c>
      <c r="D1547" t="s">
        <v>2322</v>
      </c>
    </row>
    <row r="1548" spans="1:4" x14ac:dyDescent="0.4">
      <c r="A1548">
        <f t="shared" si="24"/>
        <v>1547</v>
      </c>
      <c r="B1548" t="s">
        <v>5407</v>
      </c>
      <c r="C1548" t="s">
        <v>5408</v>
      </c>
      <c r="D1548" t="s">
        <v>2323</v>
      </c>
    </row>
    <row r="1549" spans="1:4" x14ac:dyDescent="0.4">
      <c r="A1549">
        <f t="shared" si="24"/>
        <v>1548</v>
      </c>
      <c r="B1549" t="s">
        <v>5409</v>
      </c>
      <c r="C1549" t="s">
        <v>5410</v>
      </c>
      <c r="D1549" t="s">
        <v>5411</v>
      </c>
    </row>
    <row r="1550" spans="1:4" x14ac:dyDescent="0.4">
      <c r="A1550">
        <f t="shared" si="24"/>
        <v>1549</v>
      </c>
      <c r="B1550" t="s">
        <v>5412</v>
      </c>
      <c r="C1550" t="s">
        <v>5413</v>
      </c>
      <c r="D1550" t="s">
        <v>2324</v>
      </c>
    </row>
    <row r="1551" spans="1:4" x14ac:dyDescent="0.4">
      <c r="A1551">
        <f t="shared" si="24"/>
        <v>1550</v>
      </c>
      <c r="B1551" t="s">
        <v>5414</v>
      </c>
      <c r="C1551" t="s">
        <v>5253</v>
      </c>
      <c r="D1551" t="s">
        <v>2325</v>
      </c>
    </row>
    <row r="1552" spans="1:4" x14ac:dyDescent="0.4">
      <c r="A1552">
        <f t="shared" si="24"/>
        <v>1551</v>
      </c>
      <c r="B1552" t="s">
        <v>5415</v>
      </c>
      <c r="C1552" t="s">
        <v>5416</v>
      </c>
      <c r="D1552" t="s">
        <v>2326</v>
      </c>
    </row>
    <row r="1553" spans="1:4" x14ac:dyDescent="0.4">
      <c r="A1553">
        <f t="shared" si="24"/>
        <v>1552</v>
      </c>
      <c r="B1553" t="s">
        <v>5417</v>
      </c>
      <c r="C1553" t="s">
        <v>5418</v>
      </c>
      <c r="D1553" t="s">
        <v>2327</v>
      </c>
    </row>
    <row r="1554" spans="1:4" x14ac:dyDescent="0.4">
      <c r="A1554">
        <f t="shared" si="24"/>
        <v>1553</v>
      </c>
      <c r="B1554" t="s">
        <v>5419</v>
      </c>
      <c r="C1554" t="s">
        <v>5420</v>
      </c>
      <c r="D1554" t="s">
        <v>2328</v>
      </c>
    </row>
    <row r="1555" spans="1:4" x14ac:dyDescent="0.4">
      <c r="A1555">
        <f t="shared" si="24"/>
        <v>1554</v>
      </c>
      <c r="B1555" t="s">
        <v>5421</v>
      </c>
      <c r="C1555" t="s">
        <v>5422</v>
      </c>
      <c r="D1555" t="s">
        <v>5423</v>
      </c>
    </row>
    <row r="1556" spans="1:4" x14ac:dyDescent="0.4">
      <c r="A1556">
        <f t="shared" si="24"/>
        <v>1555</v>
      </c>
      <c r="B1556" t="s">
        <v>5424</v>
      </c>
      <c r="C1556" t="s">
        <v>5425</v>
      </c>
      <c r="D1556" t="s">
        <v>2329</v>
      </c>
    </row>
    <row r="1557" spans="1:4" x14ac:dyDescent="0.4">
      <c r="A1557">
        <f t="shared" si="24"/>
        <v>1556</v>
      </c>
      <c r="B1557" t="s">
        <v>5426</v>
      </c>
      <c r="C1557" t="s">
        <v>5427</v>
      </c>
      <c r="D1557" t="s">
        <v>2330</v>
      </c>
    </row>
    <row r="1558" spans="1:4" x14ac:dyDescent="0.4">
      <c r="A1558">
        <f t="shared" si="24"/>
        <v>1557</v>
      </c>
      <c r="B1558" t="s">
        <v>5428</v>
      </c>
      <c r="C1558" t="s">
        <v>5429</v>
      </c>
      <c r="D1558" t="s">
        <v>2331</v>
      </c>
    </row>
    <row r="1559" spans="1:4" x14ac:dyDescent="0.4">
      <c r="A1559">
        <f t="shared" si="24"/>
        <v>1558</v>
      </c>
      <c r="B1559" t="s">
        <v>5430</v>
      </c>
      <c r="C1559" t="s">
        <v>5431</v>
      </c>
      <c r="D1559" t="s">
        <v>2332</v>
      </c>
    </row>
    <row r="1560" spans="1:4" x14ac:dyDescent="0.4">
      <c r="A1560">
        <f t="shared" si="24"/>
        <v>1559</v>
      </c>
      <c r="B1560" t="s">
        <v>5432</v>
      </c>
      <c r="C1560" t="s">
        <v>5433</v>
      </c>
      <c r="D1560" t="s">
        <v>2333</v>
      </c>
    </row>
    <row r="1561" spans="1:4" x14ac:dyDescent="0.4">
      <c r="A1561">
        <f t="shared" si="24"/>
        <v>1560</v>
      </c>
      <c r="B1561" t="s">
        <v>5434</v>
      </c>
      <c r="C1561" t="s">
        <v>5435</v>
      </c>
      <c r="D1561" t="s">
        <v>2334</v>
      </c>
    </row>
    <row r="1562" spans="1:4" x14ac:dyDescent="0.4">
      <c r="A1562">
        <f t="shared" si="24"/>
        <v>1561</v>
      </c>
      <c r="B1562" t="s">
        <v>5436</v>
      </c>
      <c r="C1562" t="s">
        <v>5437</v>
      </c>
      <c r="D1562" t="s">
        <v>2335</v>
      </c>
    </row>
    <row r="1563" spans="1:4" x14ac:dyDescent="0.4">
      <c r="A1563">
        <f t="shared" si="24"/>
        <v>1562</v>
      </c>
      <c r="B1563" t="s">
        <v>5438</v>
      </c>
      <c r="C1563" t="s">
        <v>5439</v>
      </c>
      <c r="D1563" t="s">
        <v>2336</v>
      </c>
    </row>
    <row r="1564" spans="1:4" x14ac:dyDescent="0.4">
      <c r="A1564">
        <f t="shared" si="24"/>
        <v>1563</v>
      </c>
      <c r="B1564" t="s">
        <v>5440</v>
      </c>
      <c r="C1564" t="s">
        <v>5441</v>
      </c>
      <c r="D1564" t="s">
        <v>2337</v>
      </c>
    </row>
    <row r="1565" spans="1:4" x14ac:dyDescent="0.4">
      <c r="A1565">
        <f t="shared" si="24"/>
        <v>1564</v>
      </c>
      <c r="B1565" t="s">
        <v>5442</v>
      </c>
      <c r="C1565" t="s">
        <v>5443</v>
      </c>
      <c r="D1565" t="s">
        <v>2338</v>
      </c>
    </row>
    <row r="1566" spans="1:4" x14ac:dyDescent="0.4">
      <c r="A1566">
        <f t="shared" si="24"/>
        <v>1565</v>
      </c>
      <c r="B1566" t="s">
        <v>5444</v>
      </c>
      <c r="C1566" t="s">
        <v>5445</v>
      </c>
      <c r="D1566" t="s">
        <v>2339</v>
      </c>
    </row>
    <row r="1567" spans="1:4" x14ac:dyDescent="0.4">
      <c r="A1567">
        <f t="shared" si="24"/>
        <v>1566</v>
      </c>
      <c r="B1567" t="s">
        <v>5446</v>
      </c>
      <c r="C1567" t="s">
        <v>5447</v>
      </c>
      <c r="D1567" t="s">
        <v>2340</v>
      </c>
    </row>
    <row r="1568" spans="1:4" x14ac:dyDescent="0.4">
      <c r="A1568">
        <f t="shared" si="24"/>
        <v>1567</v>
      </c>
      <c r="B1568" t="s">
        <v>5448</v>
      </c>
      <c r="C1568" t="s">
        <v>5449</v>
      </c>
      <c r="D1568" t="s">
        <v>2341</v>
      </c>
    </row>
    <row r="1569" spans="1:4" x14ac:dyDescent="0.4">
      <c r="A1569">
        <f t="shared" si="24"/>
        <v>1568</v>
      </c>
      <c r="B1569" t="s">
        <v>5450</v>
      </c>
      <c r="C1569" t="s">
        <v>5451</v>
      </c>
      <c r="D1569" t="s">
        <v>2342</v>
      </c>
    </row>
    <row r="1570" spans="1:4" x14ac:dyDescent="0.4">
      <c r="A1570">
        <f t="shared" si="24"/>
        <v>1569</v>
      </c>
      <c r="B1570" t="s">
        <v>5452</v>
      </c>
      <c r="C1570" t="s">
        <v>5453</v>
      </c>
      <c r="D1570" t="s">
        <v>2343</v>
      </c>
    </row>
    <row r="1571" spans="1:4" x14ac:dyDescent="0.4">
      <c r="A1571">
        <f t="shared" si="24"/>
        <v>1570</v>
      </c>
      <c r="B1571" t="s">
        <v>5454</v>
      </c>
      <c r="C1571" t="s">
        <v>5455</v>
      </c>
      <c r="D1571" t="s">
        <v>2344</v>
      </c>
    </row>
    <row r="1572" spans="1:4" x14ac:dyDescent="0.4">
      <c r="A1572">
        <f t="shared" si="24"/>
        <v>1571</v>
      </c>
      <c r="B1572" t="s">
        <v>5456</v>
      </c>
      <c r="C1572" t="s">
        <v>5457</v>
      </c>
      <c r="D1572" t="s">
        <v>2345</v>
      </c>
    </row>
    <row r="1573" spans="1:4" x14ac:dyDescent="0.4">
      <c r="A1573">
        <f t="shared" si="24"/>
        <v>1572</v>
      </c>
      <c r="B1573" t="s">
        <v>5458</v>
      </c>
      <c r="C1573" t="s">
        <v>5459</v>
      </c>
      <c r="D1573" t="s">
        <v>2346</v>
      </c>
    </row>
    <row r="1574" spans="1:4" x14ac:dyDescent="0.4">
      <c r="A1574">
        <f t="shared" si="24"/>
        <v>1573</v>
      </c>
      <c r="B1574" t="s">
        <v>5460</v>
      </c>
      <c r="C1574" t="s">
        <v>5461</v>
      </c>
      <c r="D1574" t="s">
        <v>2347</v>
      </c>
    </row>
    <row r="1575" spans="1:4" x14ac:dyDescent="0.4">
      <c r="A1575">
        <f t="shared" si="24"/>
        <v>1574</v>
      </c>
      <c r="B1575" t="s">
        <v>5462</v>
      </c>
      <c r="C1575" t="s">
        <v>5463</v>
      </c>
      <c r="D1575" t="s">
        <v>2348</v>
      </c>
    </row>
    <row r="1576" spans="1:4" x14ac:dyDescent="0.4">
      <c r="A1576">
        <f t="shared" si="24"/>
        <v>1575</v>
      </c>
      <c r="B1576" t="s">
        <v>5464</v>
      </c>
      <c r="C1576" t="s">
        <v>5465</v>
      </c>
      <c r="D1576" t="s">
        <v>2349</v>
      </c>
    </row>
    <row r="1577" spans="1:4" x14ac:dyDescent="0.4">
      <c r="A1577">
        <f t="shared" si="24"/>
        <v>1576</v>
      </c>
      <c r="B1577" t="s">
        <v>5466</v>
      </c>
      <c r="C1577" t="s">
        <v>5467</v>
      </c>
      <c r="D1577" t="s">
        <v>2350</v>
      </c>
    </row>
    <row r="1578" spans="1:4" x14ac:dyDescent="0.4">
      <c r="A1578">
        <f t="shared" si="24"/>
        <v>1577</v>
      </c>
      <c r="B1578" t="s">
        <v>5468</v>
      </c>
      <c r="C1578" t="s">
        <v>5469</v>
      </c>
      <c r="D1578" t="s">
        <v>2351</v>
      </c>
    </row>
    <row r="1579" spans="1:4" x14ac:dyDescent="0.4">
      <c r="A1579">
        <f t="shared" si="24"/>
        <v>1578</v>
      </c>
      <c r="B1579" t="s">
        <v>5470</v>
      </c>
      <c r="C1579" t="s">
        <v>5471</v>
      </c>
      <c r="D1579" t="s">
        <v>2352</v>
      </c>
    </row>
    <row r="1580" spans="1:4" x14ac:dyDescent="0.4">
      <c r="A1580">
        <f t="shared" si="24"/>
        <v>1579</v>
      </c>
      <c r="B1580" t="s">
        <v>5472</v>
      </c>
      <c r="C1580" t="s">
        <v>5473</v>
      </c>
      <c r="D1580" t="s">
        <v>2353</v>
      </c>
    </row>
    <row r="1581" spans="1:4" x14ac:dyDescent="0.4">
      <c r="A1581">
        <f t="shared" si="24"/>
        <v>1580</v>
      </c>
      <c r="B1581" t="s">
        <v>5474</v>
      </c>
      <c r="C1581" t="s">
        <v>5475</v>
      </c>
      <c r="D1581" t="s">
        <v>2354</v>
      </c>
    </row>
    <row r="1582" spans="1:4" x14ac:dyDescent="0.4">
      <c r="A1582">
        <f t="shared" si="24"/>
        <v>1581</v>
      </c>
      <c r="B1582" t="s">
        <v>5476</v>
      </c>
      <c r="C1582" t="s">
        <v>5477</v>
      </c>
      <c r="D1582" t="s">
        <v>2355</v>
      </c>
    </row>
    <row r="1583" spans="1:4" x14ac:dyDescent="0.4">
      <c r="A1583">
        <f t="shared" si="24"/>
        <v>1582</v>
      </c>
      <c r="B1583" t="s">
        <v>3405</v>
      </c>
      <c r="C1583" t="s">
        <v>5478</v>
      </c>
      <c r="D1583" t="s">
        <v>2356</v>
      </c>
    </row>
    <row r="1584" spans="1:4" x14ac:dyDescent="0.4">
      <c r="A1584">
        <f t="shared" si="24"/>
        <v>1583</v>
      </c>
      <c r="B1584" t="s">
        <v>5479</v>
      </c>
      <c r="C1584" t="s">
        <v>5480</v>
      </c>
      <c r="D1584" t="s">
        <v>2357</v>
      </c>
    </row>
    <row r="1585" spans="1:4" x14ac:dyDescent="0.4">
      <c r="A1585">
        <f t="shared" si="24"/>
        <v>1584</v>
      </c>
      <c r="B1585" t="s">
        <v>3583</v>
      </c>
      <c r="C1585" t="s">
        <v>5481</v>
      </c>
      <c r="D1585" t="s">
        <v>2358</v>
      </c>
    </row>
    <row r="1586" spans="1:4" x14ac:dyDescent="0.4">
      <c r="A1586">
        <f t="shared" si="24"/>
        <v>1585</v>
      </c>
      <c r="B1586" t="s">
        <v>5482</v>
      </c>
      <c r="C1586" t="s">
        <v>5483</v>
      </c>
      <c r="D1586" t="s">
        <v>2359</v>
      </c>
    </row>
    <row r="1587" spans="1:4" x14ac:dyDescent="0.4">
      <c r="A1587">
        <f t="shared" si="24"/>
        <v>1586</v>
      </c>
      <c r="B1587" t="s">
        <v>5484</v>
      </c>
      <c r="C1587" t="s">
        <v>3760</v>
      </c>
      <c r="D1587" t="s">
        <v>2360</v>
      </c>
    </row>
    <row r="1588" spans="1:4" x14ac:dyDescent="0.4">
      <c r="A1588">
        <f t="shared" si="24"/>
        <v>1587</v>
      </c>
      <c r="B1588" t="s">
        <v>5485</v>
      </c>
      <c r="C1588" t="s">
        <v>5486</v>
      </c>
      <c r="D1588" t="s">
        <v>2361</v>
      </c>
    </row>
    <row r="1589" spans="1:4" x14ac:dyDescent="0.4">
      <c r="A1589">
        <f t="shared" si="24"/>
        <v>1588</v>
      </c>
      <c r="B1589" t="s">
        <v>5487</v>
      </c>
      <c r="C1589" t="s">
        <v>5488</v>
      </c>
      <c r="D1589" t="s">
        <v>2362</v>
      </c>
    </row>
    <row r="1590" spans="1:4" x14ac:dyDescent="0.4">
      <c r="A1590">
        <f t="shared" si="24"/>
        <v>1589</v>
      </c>
      <c r="B1590" t="s">
        <v>5489</v>
      </c>
      <c r="C1590" t="s">
        <v>5490</v>
      </c>
      <c r="D1590" t="s">
        <v>2363</v>
      </c>
    </row>
    <row r="1591" spans="1:4" x14ac:dyDescent="0.4">
      <c r="A1591">
        <f t="shared" si="24"/>
        <v>1590</v>
      </c>
      <c r="B1591" t="s">
        <v>5491</v>
      </c>
      <c r="C1591" t="s">
        <v>5492</v>
      </c>
      <c r="D1591" t="s">
        <v>2364</v>
      </c>
    </row>
    <row r="1592" spans="1:4" x14ac:dyDescent="0.4">
      <c r="A1592">
        <f t="shared" si="24"/>
        <v>1591</v>
      </c>
      <c r="B1592" t="s">
        <v>5493</v>
      </c>
      <c r="C1592" t="s">
        <v>5494</v>
      </c>
      <c r="D1592" t="s">
        <v>2365</v>
      </c>
    </row>
    <row r="1593" spans="1:4" x14ac:dyDescent="0.4">
      <c r="A1593">
        <f t="shared" si="24"/>
        <v>1592</v>
      </c>
      <c r="B1593" t="s">
        <v>5495</v>
      </c>
      <c r="C1593" t="s">
        <v>5496</v>
      </c>
      <c r="D1593" t="s">
        <v>2366</v>
      </c>
    </row>
    <row r="1594" spans="1:4" x14ac:dyDescent="0.4">
      <c r="A1594">
        <f t="shared" si="24"/>
        <v>1593</v>
      </c>
      <c r="B1594" t="s">
        <v>5497</v>
      </c>
      <c r="C1594" t="s">
        <v>5498</v>
      </c>
      <c r="D1594" t="s">
        <v>2367</v>
      </c>
    </row>
    <row r="1595" spans="1:4" x14ac:dyDescent="0.4">
      <c r="A1595">
        <f t="shared" si="24"/>
        <v>1594</v>
      </c>
      <c r="B1595" t="s">
        <v>5499</v>
      </c>
      <c r="C1595" t="s">
        <v>5500</v>
      </c>
      <c r="D1595" t="s">
        <v>2368</v>
      </c>
    </row>
    <row r="1596" spans="1:4" x14ac:dyDescent="0.4">
      <c r="A1596">
        <f t="shared" si="24"/>
        <v>1595</v>
      </c>
      <c r="B1596" t="s">
        <v>5501</v>
      </c>
      <c r="C1596" t="s">
        <v>5502</v>
      </c>
      <c r="D1596" t="s">
        <v>2369</v>
      </c>
    </row>
    <row r="1597" spans="1:4" x14ac:dyDescent="0.4">
      <c r="A1597">
        <f t="shared" si="24"/>
        <v>1596</v>
      </c>
      <c r="B1597" t="s">
        <v>5503</v>
      </c>
      <c r="C1597" t="s">
        <v>5504</v>
      </c>
      <c r="D1597" t="s">
        <v>2370</v>
      </c>
    </row>
    <row r="1598" spans="1:4" x14ac:dyDescent="0.4">
      <c r="A1598">
        <f t="shared" si="24"/>
        <v>1597</v>
      </c>
      <c r="B1598" t="s">
        <v>4160</v>
      </c>
      <c r="C1598" t="s">
        <v>5505</v>
      </c>
      <c r="D1598" t="s">
        <v>2371</v>
      </c>
    </row>
    <row r="1599" spans="1:4" x14ac:dyDescent="0.4">
      <c r="A1599">
        <f t="shared" si="24"/>
        <v>1598</v>
      </c>
      <c r="B1599" t="s">
        <v>3196</v>
      </c>
      <c r="C1599" t="s">
        <v>5506</v>
      </c>
      <c r="D1599" t="s">
        <v>2372</v>
      </c>
    </row>
    <row r="1600" spans="1:4" x14ac:dyDescent="0.4">
      <c r="A1600">
        <f t="shared" si="24"/>
        <v>1599</v>
      </c>
      <c r="B1600" t="s">
        <v>2680</v>
      </c>
      <c r="C1600" t="s">
        <v>5507</v>
      </c>
      <c r="D1600" t="s">
        <v>5508</v>
      </c>
    </row>
    <row r="1601" spans="1:4" x14ac:dyDescent="0.4">
      <c r="A1601">
        <f t="shared" si="24"/>
        <v>1600</v>
      </c>
      <c r="B1601" t="s">
        <v>5509</v>
      </c>
      <c r="C1601" t="s">
        <v>5510</v>
      </c>
      <c r="D1601" t="s">
        <v>2373</v>
      </c>
    </row>
    <row r="1602" spans="1:4" x14ac:dyDescent="0.4">
      <c r="A1602">
        <f t="shared" si="24"/>
        <v>1601</v>
      </c>
      <c r="B1602" t="s">
        <v>5511</v>
      </c>
      <c r="C1602" t="s">
        <v>5512</v>
      </c>
      <c r="D1602" t="s">
        <v>5513</v>
      </c>
    </row>
    <row r="1603" spans="1:4" x14ac:dyDescent="0.4">
      <c r="A1603">
        <f t="shared" si="24"/>
        <v>1602</v>
      </c>
      <c r="B1603" t="s">
        <v>5514</v>
      </c>
      <c r="C1603" t="s">
        <v>5515</v>
      </c>
      <c r="D1603" t="s">
        <v>2374</v>
      </c>
    </row>
    <row r="1604" spans="1:4" x14ac:dyDescent="0.4">
      <c r="A1604">
        <f t="shared" ref="A1604:A1667" si="25">A1603+1</f>
        <v>1603</v>
      </c>
      <c r="B1604" t="s">
        <v>5516</v>
      </c>
      <c r="C1604" t="s">
        <v>5517</v>
      </c>
      <c r="D1604" t="s">
        <v>2375</v>
      </c>
    </row>
    <row r="1605" spans="1:4" x14ac:dyDescent="0.4">
      <c r="A1605">
        <f t="shared" si="25"/>
        <v>1604</v>
      </c>
      <c r="B1605" t="s">
        <v>169</v>
      </c>
      <c r="C1605" t="s">
        <v>5518</v>
      </c>
      <c r="D1605" t="s">
        <v>2376</v>
      </c>
    </row>
    <row r="1606" spans="1:4" x14ac:dyDescent="0.4">
      <c r="A1606">
        <f t="shared" si="25"/>
        <v>1605</v>
      </c>
      <c r="B1606" t="s">
        <v>5519</v>
      </c>
      <c r="C1606" t="s">
        <v>5520</v>
      </c>
      <c r="D1606" t="s">
        <v>2377</v>
      </c>
    </row>
    <row r="1607" spans="1:4" x14ac:dyDescent="0.4">
      <c r="A1607">
        <f t="shared" si="25"/>
        <v>1606</v>
      </c>
      <c r="B1607" t="s">
        <v>5521</v>
      </c>
      <c r="C1607" t="s">
        <v>5522</v>
      </c>
      <c r="D1607" t="s">
        <v>2378</v>
      </c>
    </row>
    <row r="1608" spans="1:4" x14ac:dyDescent="0.4">
      <c r="A1608">
        <f t="shared" si="25"/>
        <v>1607</v>
      </c>
      <c r="B1608" t="s">
        <v>5523</v>
      </c>
      <c r="C1608" t="s">
        <v>5524</v>
      </c>
      <c r="D1608" t="s">
        <v>2379</v>
      </c>
    </row>
    <row r="1609" spans="1:4" x14ac:dyDescent="0.4">
      <c r="A1609">
        <f t="shared" si="25"/>
        <v>1608</v>
      </c>
      <c r="B1609" t="s">
        <v>5525</v>
      </c>
      <c r="C1609" t="s">
        <v>5526</v>
      </c>
      <c r="D1609" t="s">
        <v>2380</v>
      </c>
    </row>
    <row r="1610" spans="1:4" x14ac:dyDescent="0.4">
      <c r="A1610">
        <f t="shared" si="25"/>
        <v>1609</v>
      </c>
      <c r="B1610" t="s">
        <v>5527</v>
      </c>
      <c r="C1610" t="s">
        <v>5528</v>
      </c>
      <c r="D1610" t="s">
        <v>2381</v>
      </c>
    </row>
    <row r="1611" spans="1:4" x14ac:dyDescent="0.4">
      <c r="A1611">
        <f t="shared" si="25"/>
        <v>1610</v>
      </c>
      <c r="B1611" t="s">
        <v>5529</v>
      </c>
      <c r="C1611" t="s">
        <v>5530</v>
      </c>
      <c r="D1611" t="s">
        <v>2382</v>
      </c>
    </row>
    <row r="1612" spans="1:4" x14ac:dyDescent="0.4">
      <c r="A1612">
        <f t="shared" si="25"/>
        <v>1611</v>
      </c>
      <c r="B1612" t="s">
        <v>5531</v>
      </c>
      <c r="C1612" t="s">
        <v>5532</v>
      </c>
      <c r="D1612" t="s">
        <v>2383</v>
      </c>
    </row>
    <row r="1613" spans="1:4" x14ac:dyDescent="0.4">
      <c r="A1613">
        <f t="shared" si="25"/>
        <v>1612</v>
      </c>
      <c r="B1613" t="s">
        <v>3657</v>
      </c>
      <c r="C1613" t="s">
        <v>5533</v>
      </c>
      <c r="D1613" t="s">
        <v>2384</v>
      </c>
    </row>
    <row r="1614" spans="1:4" x14ac:dyDescent="0.4">
      <c r="A1614">
        <f t="shared" si="25"/>
        <v>1613</v>
      </c>
      <c r="B1614" t="s">
        <v>5534</v>
      </c>
      <c r="C1614" t="s">
        <v>5535</v>
      </c>
      <c r="D1614" t="s">
        <v>2385</v>
      </c>
    </row>
    <row r="1615" spans="1:4" x14ac:dyDescent="0.4">
      <c r="A1615">
        <f t="shared" si="25"/>
        <v>1614</v>
      </c>
      <c r="B1615" t="s">
        <v>5536</v>
      </c>
      <c r="C1615" t="s">
        <v>5537</v>
      </c>
      <c r="D1615" t="s">
        <v>2386</v>
      </c>
    </row>
    <row r="1616" spans="1:4" x14ac:dyDescent="0.4">
      <c r="A1616">
        <f t="shared" si="25"/>
        <v>1615</v>
      </c>
      <c r="B1616" t="s">
        <v>5538</v>
      </c>
      <c r="C1616" t="s">
        <v>5539</v>
      </c>
      <c r="D1616" t="s">
        <v>2387</v>
      </c>
    </row>
    <row r="1617" spans="1:4" x14ac:dyDescent="0.4">
      <c r="A1617">
        <f t="shared" si="25"/>
        <v>1616</v>
      </c>
      <c r="B1617" t="s">
        <v>4959</v>
      </c>
      <c r="C1617" t="s">
        <v>5540</v>
      </c>
      <c r="D1617" t="s">
        <v>2388</v>
      </c>
    </row>
    <row r="1618" spans="1:4" x14ac:dyDescent="0.4">
      <c r="A1618">
        <f t="shared" si="25"/>
        <v>1617</v>
      </c>
      <c r="B1618" t="s">
        <v>5541</v>
      </c>
      <c r="C1618" t="s">
        <v>5542</v>
      </c>
      <c r="D1618" t="s">
        <v>2389</v>
      </c>
    </row>
    <row r="1619" spans="1:4" x14ac:dyDescent="0.4">
      <c r="A1619">
        <f t="shared" si="25"/>
        <v>1618</v>
      </c>
      <c r="B1619" t="s">
        <v>5543</v>
      </c>
      <c r="C1619" t="s">
        <v>5544</v>
      </c>
      <c r="D1619" t="s">
        <v>2390</v>
      </c>
    </row>
    <row r="1620" spans="1:4" x14ac:dyDescent="0.4">
      <c r="A1620">
        <f t="shared" si="25"/>
        <v>1619</v>
      </c>
      <c r="B1620" t="s">
        <v>3287</v>
      </c>
      <c r="C1620" t="s">
        <v>5545</v>
      </c>
      <c r="D1620" t="s">
        <v>2391</v>
      </c>
    </row>
    <row r="1621" spans="1:4" x14ac:dyDescent="0.4">
      <c r="A1621">
        <f t="shared" si="25"/>
        <v>1620</v>
      </c>
      <c r="B1621" t="s">
        <v>405</v>
      </c>
      <c r="C1621" t="s">
        <v>407</v>
      </c>
      <c r="D1621" t="s">
        <v>2392</v>
      </c>
    </row>
    <row r="1622" spans="1:4" x14ac:dyDescent="0.4">
      <c r="A1622">
        <f t="shared" si="25"/>
        <v>1621</v>
      </c>
      <c r="B1622" t="s">
        <v>5546</v>
      </c>
      <c r="C1622" t="s">
        <v>5547</v>
      </c>
      <c r="D1622" t="s">
        <v>2393</v>
      </c>
    </row>
    <row r="1623" spans="1:4" x14ac:dyDescent="0.4">
      <c r="A1623">
        <f t="shared" si="25"/>
        <v>1622</v>
      </c>
      <c r="B1623" t="s">
        <v>5548</v>
      </c>
      <c r="C1623" t="s">
        <v>5549</v>
      </c>
      <c r="D1623" t="s">
        <v>2394</v>
      </c>
    </row>
    <row r="1624" spans="1:4" x14ac:dyDescent="0.4">
      <c r="A1624">
        <f t="shared" si="25"/>
        <v>1623</v>
      </c>
      <c r="B1624" t="s">
        <v>5550</v>
      </c>
      <c r="C1624" t="s">
        <v>5551</v>
      </c>
      <c r="D1624" t="s">
        <v>2395</v>
      </c>
    </row>
    <row r="1625" spans="1:4" x14ac:dyDescent="0.4">
      <c r="A1625">
        <f t="shared" si="25"/>
        <v>1624</v>
      </c>
      <c r="B1625" t="s">
        <v>5552</v>
      </c>
      <c r="C1625" t="s">
        <v>5553</v>
      </c>
      <c r="D1625" t="s">
        <v>2396</v>
      </c>
    </row>
    <row r="1626" spans="1:4" x14ac:dyDescent="0.4">
      <c r="A1626">
        <f t="shared" si="25"/>
        <v>1625</v>
      </c>
      <c r="B1626" t="s">
        <v>5554</v>
      </c>
      <c r="C1626" t="s">
        <v>5555</v>
      </c>
      <c r="D1626" t="s">
        <v>2397</v>
      </c>
    </row>
    <row r="1627" spans="1:4" x14ac:dyDescent="0.4">
      <c r="A1627">
        <f t="shared" si="25"/>
        <v>1626</v>
      </c>
      <c r="B1627" t="s">
        <v>5556</v>
      </c>
      <c r="C1627" t="s">
        <v>5557</v>
      </c>
      <c r="D1627" t="s">
        <v>2398</v>
      </c>
    </row>
    <row r="1628" spans="1:4" x14ac:dyDescent="0.4">
      <c r="A1628">
        <f t="shared" si="25"/>
        <v>1627</v>
      </c>
      <c r="B1628" t="s">
        <v>5558</v>
      </c>
      <c r="C1628" t="s">
        <v>5559</v>
      </c>
      <c r="D1628" t="s">
        <v>2399</v>
      </c>
    </row>
    <row r="1629" spans="1:4" x14ac:dyDescent="0.4">
      <c r="A1629">
        <f t="shared" si="25"/>
        <v>1628</v>
      </c>
      <c r="B1629" t="s">
        <v>5560</v>
      </c>
      <c r="C1629" t="s">
        <v>5561</v>
      </c>
      <c r="D1629" t="s">
        <v>2400</v>
      </c>
    </row>
    <row r="1630" spans="1:4" x14ac:dyDescent="0.4">
      <c r="A1630">
        <f t="shared" si="25"/>
        <v>1629</v>
      </c>
      <c r="B1630" t="s">
        <v>5562</v>
      </c>
      <c r="C1630" t="s">
        <v>5563</v>
      </c>
      <c r="D1630" t="s">
        <v>2401</v>
      </c>
    </row>
    <row r="1631" spans="1:4" x14ac:dyDescent="0.4">
      <c r="A1631">
        <f t="shared" si="25"/>
        <v>1630</v>
      </c>
      <c r="B1631" t="s">
        <v>5564</v>
      </c>
      <c r="C1631" t="s">
        <v>5565</v>
      </c>
      <c r="D1631" t="s">
        <v>2402</v>
      </c>
    </row>
    <row r="1632" spans="1:4" x14ac:dyDescent="0.4">
      <c r="A1632">
        <f t="shared" si="25"/>
        <v>1631</v>
      </c>
      <c r="B1632" t="s">
        <v>5566</v>
      </c>
      <c r="C1632" t="s">
        <v>5567</v>
      </c>
      <c r="D1632" t="s">
        <v>2403</v>
      </c>
    </row>
    <row r="1633" spans="1:4" x14ac:dyDescent="0.4">
      <c r="A1633">
        <f t="shared" si="25"/>
        <v>1632</v>
      </c>
      <c r="B1633" t="s">
        <v>2871</v>
      </c>
      <c r="C1633" t="s">
        <v>5568</v>
      </c>
      <c r="D1633" t="s">
        <v>5569</v>
      </c>
    </row>
    <row r="1634" spans="1:4" x14ac:dyDescent="0.4">
      <c r="A1634">
        <f t="shared" si="25"/>
        <v>1633</v>
      </c>
      <c r="B1634" t="s">
        <v>5570</v>
      </c>
      <c r="C1634" t="s">
        <v>5571</v>
      </c>
      <c r="D1634" t="s">
        <v>2404</v>
      </c>
    </row>
    <row r="1635" spans="1:4" x14ac:dyDescent="0.4">
      <c r="A1635">
        <f t="shared" si="25"/>
        <v>1634</v>
      </c>
      <c r="B1635" t="s">
        <v>5572</v>
      </c>
      <c r="C1635" t="s">
        <v>5573</v>
      </c>
      <c r="D1635" t="s">
        <v>2405</v>
      </c>
    </row>
    <row r="1636" spans="1:4" x14ac:dyDescent="0.4">
      <c r="A1636">
        <f t="shared" si="25"/>
        <v>1635</v>
      </c>
      <c r="B1636" t="s">
        <v>3073</v>
      </c>
      <c r="C1636" t="s">
        <v>5574</v>
      </c>
      <c r="D1636" t="s">
        <v>2406</v>
      </c>
    </row>
    <row r="1637" spans="1:4" x14ac:dyDescent="0.4">
      <c r="A1637">
        <f t="shared" si="25"/>
        <v>1636</v>
      </c>
      <c r="B1637" t="s">
        <v>5575</v>
      </c>
      <c r="C1637" t="s">
        <v>5576</v>
      </c>
      <c r="D1637" t="s">
        <v>2407</v>
      </c>
    </row>
    <row r="1638" spans="1:4" x14ac:dyDescent="0.4">
      <c r="A1638">
        <f t="shared" si="25"/>
        <v>1637</v>
      </c>
      <c r="B1638" t="s">
        <v>5577</v>
      </c>
      <c r="C1638" t="s">
        <v>3273</v>
      </c>
      <c r="D1638" t="s">
        <v>2408</v>
      </c>
    </row>
    <row r="1639" spans="1:4" x14ac:dyDescent="0.4">
      <c r="A1639">
        <f t="shared" si="25"/>
        <v>1638</v>
      </c>
      <c r="B1639" t="s">
        <v>5578</v>
      </c>
      <c r="C1639" t="s">
        <v>5579</v>
      </c>
      <c r="D1639" t="s">
        <v>5580</v>
      </c>
    </row>
    <row r="1640" spans="1:4" x14ac:dyDescent="0.4">
      <c r="A1640">
        <f t="shared" si="25"/>
        <v>1639</v>
      </c>
      <c r="B1640" t="s">
        <v>5581</v>
      </c>
      <c r="C1640" t="s">
        <v>5582</v>
      </c>
      <c r="D1640" t="s">
        <v>2409</v>
      </c>
    </row>
    <row r="1641" spans="1:4" x14ac:dyDescent="0.4">
      <c r="A1641">
        <f t="shared" si="25"/>
        <v>1640</v>
      </c>
      <c r="B1641" t="s">
        <v>5583</v>
      </c>
      <c r="C1641" t="s">
        <v>5584</v>
      </c>
      <c r="D1641" t="s">
        <v>2410</v>
      </c>
    </row>
    <row r="1642" spans="1:4" x14ac:dyDescent="0.4">
      <c r="A1642">
        <f t="shared" si="25"/>
        <v>1641</v>
      </c>
      <c r="B1642" t="s">
        <v>5585</v>
      </c>
      <c r="C1642" t="s">
        <v>5586</v>
      </c>
      <c r="D1642" t="s">
        <v>2411</v>
      </c>
    </row>
    <row r="1643" spans="1:4" x14ac:dyDescent="0.4">
      <c r="A1643">
        <f t="shared" si="25"/>
        <v>1642</v>
      </c>
      <c r="B1643" t="s">
        <v>5587</v>
      </c>
      <c r="C1643" t="s">
        <v>5588</v>
      </c>
      <c r="D1643" t="s">
        <v>2412</v>
      </c>
    </row>
    <row r="1644" spans="1:4" x14ac:dyDescent="0.4">
      <c r="A1644">
        <f t="shared" si="25"/>
        <v>1643</v>
      </c>
      <c r="B1644" t="s">
        <v>5589</v>
      </c>
      <c r="C1644" t="s">
        <v>5590</v>
      </c>
      <c r="D1644" t="s">
        <v>2413</v>
      </c>
    </row>
    <row r="1645" spans="1:4" x14ac:dyDescent="0.4">
      <c r="A1645">
        <f t="shared" si="25"/>
        <v>1644</v>
      </c>
      <c r="B1645" t="s">
        <v>5591</v>
      </c>
      <c r="C1645" t="s">
        <v>5592</v>
      </c>
      <c r="D1645" t="s">
        <v>2414</v>
      </c>
    </row>
    <row r="1646" spans="1:4" x14ac:dyDescent="0.4">
      <c r="A1646">
        <f t="shared" si="25"/>
        <v>1645</v>
      </c>
      <c r="B1646" t="s">
        <v>5593</v>
      </c>
      <c r="C1646" t="s">
        <v>5594</v>
      </c>
      <c r="D1646" t="s">
        <v>2415</v>
      </c>
    </row>
    <row r="1647" spans="1:4" x14ac:dyDescent="0.4">
      <c r="A1647">
        <f t="shared" si="25"/>
        <v>1646</v>
      </c>
      <c r="B1647" t="s">
        <v>5595</v>
      </c>
      <c r="C1647" t="s">
        <v>5596</v>
      </c>
      <c r="D1647" t="s">
        <v>5597</v>
      </c>
    </row>
    <row r="1648" spans="1:4" x14ac:dyDescent="0.4">
      <c r="A1648">
        <f t="shared" si="25"/>
        <v>1647</v>
      </c>
      <c r="B1648" t="s">
        <v>5598</v>
      </c>
      <c r="C1648" t="s">
        <v>5599</v>
      </c>
      <c r="D1648" t="s">
        <v>2416</v>
      </c>
    </row>
    <row r="1649" spans="1:4" x14ac:dyDescent="0.4">
      <c r="A1649">
        <f t="shared" si="25"/>
        <v>1648</v>
      </c>
      <c r="B1649" t="s">
        <v>5600</v>
      </c>
      <c r="C1649" t="s">
        <v>5601</v>
      </c>
      <c r="D1649" t="s">
        <v>2417</v>
      </c>
    </row>
    <row r="1650" spans="1:4" x14ac:dyDescent="0.4">
      <c r="A1650">
        <f t="shared" si="25"/>
        <v>1649</v>
      </c>
      <c r="B1650" t="s">
        <v>5602</v>
      </c>
      <c r="C1650" t="s">
        <v>5603</v>
      </c>
      <c r="D1650" t="s">
        <v>2418</v>
      </c>
    </row>
    <row r="1651" spans="1:4" x14ac:dyDescent="0.4">
      <c r="A1651">
        <f t="shared" si="25"/>
        <v>1650</v>
      </c>
      <c r="B1651" t="s">
        <v>5604</v>
      </c>
      <c r="C1651" t="s">
        <v>5605</v>
      </c>
      <c r="D1651" t="s">
        <v>2419</v>
      </c>
    </row>
    <row r="1652" spans="1:4" x14ac:dyDescent="0.4">
      <c r="A1652">
        <f t="shared" si="25"/>
        <v>1651</v>
      </c>
      <c r="B1652" t="s">
        <v>5606</v>
      </c>
      <c r="C1652" t="s">
        <v>5607</v>
      </c>
      <c r="D1652" t="s">
        <v>2420</v>
      </c>
    </row>
    <row r="1653" spans="1:4" x14ac:dyDescent="0.4">
      <c r="A1653">
        <f t="shared" si="25"/>
        <v>1652</v>
      </c>
      <c r="B1653" t="s">
        <v>5608</v>
      </c>
      <c r="C1653" t="s">
        <v>5609</v>
      </c>
      <c r="D1653" t="s">
        <v>2421</v>
      </c>
    </row>
    <row r="1654" spans="1:4" x14ac:dyDescent="0.4">
      <c r="A1654">
        <f t="shared" si="25"/>
        <v>1653</v>
      </c>
      <c r="B1654" t="s">
        <v>5610</v>
      </c>
      <c r="C1654" t="s">
        <v>5611</v>
      </c>
      <c r="D1654" t="s">
        <v>2422</v>
      </c>
    </row>
    <row r="1655" spans="1:4" x14ac:dyDescent="0.4">
      <c r="A1655">
        <f t="shared" si="25"/>
        <v>1654</v>
      </c>
      <c r="B1655" t="s">
        <v>5612</v>
      </c>
      <c r="C1655" t="s">
        <v>5613</v>
      </c>
      <c r="D1655" t="s">
        <v>2423</v>
      </c>
    </row>
    <row r="1656" spans="1:4" x14ac:dyDescent="0.4">
      <c r="A1656">
        <f t="shared" si="25"/>
        <v>1655</v>
      </c>
      <c r="B1656" t="s">
        <v>5614</v>
      </c>
      <c r="C1656" t="s">
        <v>5615</v>
      </c>
      <c r="D1656" t="s">
        <v>2424</v>
      </c>
    </row>
    <row r="1657" spans="1:4" x14ac:dyDescent="0.4">
      <c r="A1657">
        <f t="shared" si="25"/>
        <v>1656</v>
      </c>
      <c r="B1657" t="s">
        <v>5616</v>
      </c>
      <c r="C1657" t="s">
        <v>5617</v>
      </c>
      <c r="D1657" t="s">
        <v>2425</v>
      </c>
    </row>
    <row r="1658" spans="1:4" x14ac:dyDescent="0.4">
      <c r="A1658">
        <f t="shared" si="25"/>
        <v>1657</v>
      </c>
      <c r="B1658" t="s">
        <v>5618</v>
      </c>
      <c r="C1658" t="s">
        <v>5619</v>
      </c>
      <c r="D1658" t="s">
        <v>2426</v>
      </c>
    </row>
    <row r="1659" spans="1:4" x14ac:dyDescent="0.4">
      <c r="A1659">
        <f t="shared" si="25"/>
        <v>1658</v>
      </c>
      <c r="B1659" t="s">
        <v>5620</v>
      </c>
      <c r="C1659" t="s">
        <v>5621</v>
      </c>
      <c r="D1659" t="s">
        <v>2427</v>
      </c>
    </row>
    <row r="1660" spans="1:4" x14ac:dyDescent="0.4">
      <c r="A1660">
        <f t="shared" si="25"/>
        <v>1659</v>
      </c>
      <c r="B1660" t="s">
        <v>4057</v>
      </c>
      <c r="C1660" t="s">
        <v>5622</v>
      </c>
      <c r="D1660" t="s">
        <v>2428</v>
      </c>
    </row>
    <row r="1661" spans="1:4" x14ac:dyDescent="0.4">
      <c r="A1661">
        <f t="shared" si="25"/>
        <v>1660</v>
      </c>
      <c r="B1661" t="s">
        <v>5623</v>
      </c>
      <c r="C1661" t="s">
        <v>5624</v>
      </c>
      <c r="D1661" t="s">
        <v>2429</v>
      </c>
    </row>
    <row r="1662" spans="1:4" x14ac:dyDescent="0.4">
      <c r="A1662">
        <f t="shared" si="25"/>
        <v>1661</v>
      </c>
      <c r="B1662" t="s">
        <v>5625</v>
      </c>
      <c r="C1662" t="s">
        <v>5626</v>
      </c>
      <c r="D1662" t="s">
        <v>2430</v>
      </c>
    </row>
    <row r="1663" spans="1:4" x14ac:dyDescent="0.4">
      <c r="A1663">
        <f t="shared" si="25"/>
        <v>1662</v>
      </c>
      <c r="B1663" t="s">
        <v>5081</v>
      </c>
      <c r="C1663" t="s">
        <v>5082</v>
      </c>
      <c r="D1663" t="s">
        <v>2431</v>
      </c>
    </row>
    <row r="1664" spans="1:4" x14ac:dyDescent="0.4">
      <c r="A1664">
        <f t="shared" si="25"/>
        <v>1663</v>
      </c>
      <c r="B1664" t="s">
        <v>5627</v>
      </c>
      <c r="C1664" t="s">
        <v>5628</v>
      </c>
      <c r="D1664" t="s">
        <v>2432</v>
      </c>
    </row>
    <row r="1665" spans="1:4" x14ac:dyDescent="0.4">
      <c r="A1665">
        <f t="shared" si="25"/>
        <v>1664</v>
      </c>
      <c r="B1665" t="s">
        <v>5629</v>
      </c>
      <c r="C1665" t="s">
        <v>5630</v>
      </c>
      <c r="D1665" t="s">
        <v>5631</v>
      </c>
    </row>
    <row r="1666" spans="1:4" x14ac:dyDescent="0.4">
      <c r="A1666">
        <f t="shared" si="25"/>
        <v>1665</v>
      </c>
      <c r="B1666" t="s">
        <v>5632</v>
      </c>
      <c r="C1666" t="s">
        <v>5633</v>
      </c>
      <c r="D1666" t="s">
        <v>2433</v>
      </c>
    </row>
    <row r="1667" spans="1:4" x14ac:dyDescent="0.4">
      <c r="A1667">
        <f t="shared" si="25"/>
        <v>1666</v>
      </c>
      <c r="B1667" t="s">
        <v>5634</v>
      </c>
      <c r="C1667" t="s">
        <v>5635</v>
      </c>
      <c r="D1667" t="s">
        <v>2434</v>
      </c>
    </row>
    <row r="1668" spans="1:4" x14ac:dyDescent="0.4">
      <c r="A1668">
        <f t="shared" ref="A1668:A1731" si="26">A1667+1</f>
        <v>1667</v>
      </c>
      <c r="B1668" t="s">
        <v>5636</v>
      </c>
      <c r="C1668" t="s">
        <v>5637</v>
      </c>
      <c r="D1668" t="s">
        <v>2435</v>
      </c>
    </row>
    <row r="1669" spans="1:4" x14ac:dyDescent="0.4">
      <c r="A1669">
        <f t="shared" si="26"/>
        <v>1668</v>
      </c>
      <c r="B1669" t="s">
        <v>5638</v>
      </c>
      <c r="C1669" t="s">
        <v>5639</v>
      </c>
      <c r="D1669" t="s">
        <v>2436</v>
      </c>
    </row>
    <row r="1670" spans="1:4" x14ac:dyDescent="0.4">
      <c r="A1670">
        <f t="shared" si="26"/>
        <v>1669</v>
      </c>
      <c r="B1670" t="s">
        <v>5640</v>
      </c>
      <c r="C1670" t="s">
        <v>5641</v>
      </c>
      <c r="D1670" t="s">
        <v>2437</v>
      </c>
    </row>
    <row r="1671" spans="1:4" x14ac:dyDescent="0.4">
      <c r="A1671">
        <f t="shared" si="26"/>
        <v>1670</v>
      </c>
      <c r="B1671" t="s">
        <v>5642</v>
      </c>
      <c r="C1671" t="s">
        <v>5643</v>
      </c>
      <c r="D1671" t="s">
        <v>2438</v>
      </c>
    </row>
    <row r="1672" spans="1:4" x14ac:dyDescent="0.4">
      <c r="A1672">
        <f t="shared" si="26"/>
        <v>1671</v>
      </c>
      <c r="B1672" t="s">
        <v>5644</v>
      </c>
      <c r="C1672" t="s">
        <v>5645</v>
      </c>
      <c r="D1672" t="s">
        <v>2439</v>
      </c>
    </row>
    <row r="1673" spans="1:4" x14ac:dyDescent="0.4">
      <c r="A1673">
        <f t="shared" si="26"/>
        <v>1672</v>
      </c>
      <c r="B1673" t="s">
        <v>5646</v>
      </c>
      <c r="C1673" t="s">
        <v>5647</v>
      </c>
      <c r="D1673" t="s">
        <v>2440</v>
      </c>
    </row>
    <row r="1674" spans="1:4" x14ac:dyDescent="0.4">
      <c r="A1674">
        <f t="shared" si="26"/>
        <v>1673</v>
      </c>
      <c r="B1674" t="s">
        <v>5648</v>
      </c>
      <c r="C1674" t="s">
        <v>5649</v>
      </c>
      <c r="D1674" t="s">
        <v>2441</v>
      </c>
    </row>
    <row r="1675" spans="1:4" x14ac:dyDescent="0.4">
      <c r="A1675">
        <f t="shared" si="26"/>
        <v>1674</v>
      </c>
      <c r="B1675" t="s">
        <v>3926</v>
      </c>
      <c r="C1675" t="s">
        <v>5650</v>
      </c>
      <c r="D1675" t="s">
        <v>2442</v>
      </c>
    </row>
    <row r="1676" spans="1:4" x14ac:dyDescent="0.4">
      <c r="A1676">
        <f t="shared" si="26"/>
        <v>1675</v>
      </c>
      <c r="B1676" t="s">
        <v>5468</v>
      </c>
      <c r="C1676" t="s">
        <v>5651</v>
      </c>
      <c r="D1676" t="s">
        <v>2443</v>
      </c>
    </row>
    <row r="1677" spans="1:4" x14ac:dyDescent="0.4">
      <c r="A1677">
        <f t="shared" si="26"/>
        <v>1676</v>
      </c>
      <c r="B1677" t="s">
        <v>5652</v>
      </c>
      <c r="C1677" t="s">
        <v>5653</v>
      </c>
      <c r="D1677" t="s">
        <v>2444</v>
      </c>
    </row>
    <row r="1678" spans="1:4" x14ac:dyDescent="0.4">
      <c r="A1678">
        <f t="shared" si="26"/>
        <v>1677</v>
      </c>
      <c r="B1678" t="s">
        <v>2948</v>
      </c>
      <c r="C1678" t="s">
        <v>5654</v>
      </c>
      <c r="D1678" t="s">
        <v>2445</v>
      </c>
    </row>
    <row r="1679" spans="1:4" x14ac:dyDescent="0.4">
      <c r="A1679">
        <f t="shared" si="26"/>
        <v>1678</v>
      </c>
      <c r="B1679" t="s">
        <v>2942</v>
      </c>
      <c r="C1679" t="s">
        <v>5655</v>
      </c>
      <c r="D1679" t="s">
        <v>5656</v>
      </c>
    </row>
    <row r="1680" spans="1:4" x14ac:dyDescent="0.4">
      <c r="A1680">
        <f t="shared" si="26"/>
        <v>1679</v>
      </c>
      <c r="B1680" t="s">
        <v>5657</v>
      </c>
      <c r="C1680" t="s">
        <v>5657</v>
      </c>
      <c r="D1680" t="s">
        <v>5658</v>
      </c>
    </row>
    <row r="1681" spans="1:4" x14ac:dyDescent="0.4">
      <c r="A1681">
        <f t="shared" si="26"/>
        <v>1680</v>
      </c>
      <c r="B1681" t="s">
        <v>5659</v>
      </c>
      <c r="C1681" t="s">
        <v>5660</v>
      </c>
      <c r="D1681" t="s">
        <v>2446</v>
      </c>
    </row>
    <row r="1682" spans="1:4" x14ac:dyDescent="0.4">
      <c r="A1682">
        <f t="shared" si="26"/>
        <v>1681</v>
      </c>
      <c r="B1682" t="s">
        <v>5661</v>
      </c>
      <c r="C1682" t="s">
        <v>5662</v>
      </c>
      <c r="D1682" t="s">
        <v>5663</v>
      </c>
    </row>
    <row r="1683" spans="1:4" x14ac:dyDescent="0.4">
      <c r="A1683">
        <f t="shared" si="26"/>
        <v>1682</v>
      </c>
      <c r="B1683" t="s">
        <v>5664</v>
      </c>
      <c r="C1683" t="s">
        <v>5665</v>
      </c>
      <c r="D1683" t="s">
        <v>2447</v>
      </c>
    </row>
    <row r="1684" spans="1:4" x14ac:dyDescent="0.4">
      <c r="A1684">
        <f t="shared" si="26"/>
        <v>1683</v>
      </c>
      <c r="B1684" t="s">
        <v>5666</v>
      </c>
      <c r="C1684" t="s">
        <v>5667</v>
      </c>
      <c r="D1684" t="s">
        <v>2448</v>
      </c>
    </row>
    <row r="1685" spans="1:4" x14ac:dyDescent="0.4">
      <c r="A1685">
        <f t="shared" si="26"/>
        <v>1684</v>
      </c>
      <c r="B1685" t="s">
        <v>5668</v>
      </c>
      <c r="C1685" t="s">
        <v>5669</v>
      </c>
      <c r="D1685" t="s">
        <v>2449</v>
      </c>
    </row>
    <row r="1686" spans="1:4" x14ac:dyDescent="0.4">
      <c r="A1686">
        <f t="shared" si="26"/>
        <v>1685</v>
      </c>
      <c r="B1686" t="s">
        <v>5670</v>
      </c>
      <c r="C1686" t="s">
        <v>5671</v>
      </c>
      <c r="D1686" t="s">
        <v>5672</v>
      </c>
    </row>
    <row r="1687" spans="1:4" x14ac:dyDescent="0.4">
      <c r="A1687">
        <f t="shared" si="26"/>
        <v>1686</v>
      </c>
      <c r="B1687" t="s">
        <v>5673</v>
      </c>
      <c r="C1687" t="s">
        <v>5674</v>
      </c>
      <c r="D1687" t="s">
        <v>2450</v>
      </c>
    </row>
    <row r="1688" spans="1:4" x14ac:dyDescent="0.4">
      <c r="A1688">
        <f t="shared" si="26"/>
        <v>1687</v>
      </c>
      <c r="B1688" t="s">
        <v>5675</v>
      </c>
      <c r="C1688" t="s">
        <v>5676</v>
      </c>
      <c r="D1688" t="s">
        <v>2451</v>
      </c>
    </row>
    <row r="1689" spans="1:4" x14ac:dyDescent="0.4">
      <c r="A1689">
        <f t="shared" si="26"/>
        <v>1688</v>
      </c>
      <c r="B1689" t="s">
        <v>5677</v>
      </c>
      <c r="C1689" t="s">
        <v>5678</v>
      </c>
      <c r="D1689" t="s">
        <v>2452</v>
      </c>
    </row>
    <row r="1690" spans="1:4" x14ac:dyDescent="0.4">
      <c r="A1690">
        <f t="shared" si="26"/>
        <v>1689</v>
      </c>
      <c r="B1690" t="s">
        <v>5679</v>
      </c>
      <c r="C1690" t="s">
        <v>5680</v>
      </c>
      <c r="D1690" t="s">
        <v>2453</v>
      </c>
    </row>
    <row r="1691" spans="1:4" x14ac:dyDescent="0.4">
      <c r="A1691">
        <f t="shared" si="26"/>
        <v>1690</v>
      </c>
      <c r="B1691" t="s">
        <v>5681</v>
      </c>
      <c r="C1691" t="s">
        <v>5682</v>
      </c>
      <c r="D1691" t="s">
        <v>2454</v>
      </c>
    </row>
    <row r="1692" spans="1:4" x14ac:dyDescent="0.4">
      <c r="A1692">
        <f t="shared" si="26"/>
        <v>1691</v>
      </c>
      <c r="B1692" t="s">
        <v>5683</v>
      </c>
      <c r="C1692" t="s">
        <v>5684</v>
      </c>
      <c r="D1692" t="s">
        <v>2455</v>
      </c>
    </row>
    <row r="1693" spans="1:4" x14ac:dyDescent="0.4">
      <c r="A1693">
        <f t="shared" si="26"/>
        <v>1692</v>
      </c>
      <c r="B1693" t="s">
        <v>5685</v>
      </c>
      <c r="C1693" t="s">
        <v>5686</v>
      </c>
      <c r="D1693" t="s">
        <v>5687</v>
      </c>
    </row>
    <row r="1694" spans="1:4" x14ac:dyDescent="0.4">
      <c r="A1694">
        <f t="shared" si="26"/>
        <v>1693</v>
      </c>
      <c r="B1694" t="s">
        <v>5688</v>
      </c>
      <c r="C1694" t="s">
        <v>5689</v>
      </c>
      <c r="D1694" t="s">
        <v>2456</v>
      </c>
    </row>
    <row r="1695" spans="1:4" x14ac:dyDescent="0.4">
      <c r="A1695">
        <f t="shared" si="26"/>
        <v>1694</v>
      </c>
      <c r="B1695" t="s">
        <v>5690</v>
      </c>
      <c r="C1695" t="s">
        <v>5691</v>
      </c>
      <c r="D1695" t="s">
        <v>2457</v>
      </c>
    </row>
    <row r="1696" spans="1:4" x14ac:dyDescent="0.4">
      <c r="A1696">
        <f t="shared" si="26"/>
        <v>1695</v>
      </c>
      <c r="B1696" t="s">
        <v>5692</v>
      </c>
      <c r="C1696" t="s">
        <v>5693</v>
      </c>
      <c r="D1696" t="s">
        <v>2458</v>
      </c>
    </row>
    <row r="1697" spans="1:4" x14ac:dyDescent="0.4">
      <c r="A1697">
        <f t="shared" si="26"/>
        <v>1696</v>
      </c>
      <c r="B1697" t="s">
        <v>2802</v>
      </c>
      <c r="C1697" t="s">
        <v>5694</v>
      </c>
      <c r="D1697" t="s">
        <v>2459</v>
      </c>
    </row>
    <row r="1698" spans="1:4" x14ac:dyDescent="0.4">
      <c r="A1698">
        <f t="shared" si="26"/>
        <v>1697</v>
      </c>
      <c r="B1698" t="s">
        <v>5695</v>
      </c>
      <c r="C1698" t="s">
        <v>5696</v>
      </c>
      <c r="D1698" t="s">
        <v>5697</v>
      </c>
    </row>
    <row r="1699" spans="1:4" x14ac:dyDescent="0.4">
      <c r="A1699">
        <f t="shared" si="26"/>
        <v>1698</v>
      </c>
      <c r="B1699" t="s">
        <v>5698</v>
      </c>
      <c r="C1699" t="s">
        <v>5699</v>
      </c>
      <c r="D1699" t="s">
        <v>2460</v>
      </c>
    </row>
    <row r="1700" spans="1:4" x14ac:dyDescent="0.4">
      <c r="A1700">
        <f t="shared" si="26"/>
        <v>1699</v>
      </c>
      <c r="B1700" t="s">
        <v>4505</v>
      </c>
      <c r="C1700" t="s">
        <v>5700</v>
      </c>
      <c r="D1700" t="s">
        <v>2461</v>
      </c>
    </row>
    <row r="1701" spans="1:4" x14ac:dyDescent="0.4">
      <c r="A1701">
        <f t="shared" si="26"/>
        <v>1700</v>
      </c>
      <c r="B1701" t="s">
        <v>5701</v>
      </c>
      <c r="C1701" t="s">
        <v>5702</v>
      </c>
      <c r="D1701" t="s">
        <v>2462</v>
      </c>
    </row>
    <row r="1702" spans="1:4" x14ac:dyDescent="0.4">
      <c r="A1702">
        <f t="shared" si="26"/>
        <v>1701</v>
      </c>
      <c r="B1702" t="s">
        <v>5703</v>
      </c>
      <c r="C1702" t="s">
        <v>5704</v>
      </c>
      <c r="D1702" t="s">
        <v>2463</v>
      </c>
    </row>
    <row r="1703" spans="1:4" x14ac:dyDescent="0.4">
      <c r="A1703">
        <f t="shared" si="26"/>
        <v>1702</v>
      </c>
      <c r="B1703" t="s">
        <v>5705</v>
      </c>
      <c r="C1703" t="s">
        <v>5706</v>
      </c>
      <c r="D1703" t="s">
        <v>2464</v>
      </c>
    </row>
    <row r="1704" spans="1:4" x14ac:dyDescent="0.4">
      <c r="A1704">
        <f t="shared" si="26"/>
        <v>1703</v>
      </c>
      <c r="B1704" t="s">
        <v>5707</v>
      </c>
      <c r="C1704" t="s">
        <v>5708</v>
      </c>
      <c r="D1704" t="s">
        <v>2465</v>
      </c>
    </row>
    <row r="1705" spans="1:4" x14ac:dyDescent="0.4">
      <c r="A1705">
        <f t="shared" si="26"/>
        <v>1704</v>
      </c>
      <c r="B1705" t="s">
        <v>3674</v>
      </c>
      <c r="C1705" t="s">
        <v>5709</v>
      </c>
      <c r="D1705" t="s">
        <v>2466</v>
      </c>
    </row>
    <row r="1706" spans="1:4" x14ac:dyDescent="0.4">
      <c r="A1706">
        <f t="shared" si="26"/>
        <v>1705</v>
      </c>
      <c r="B1706" t="s">
        <v>5710</v>
      </c>
      <c r="C1706" t="s">
        <v>5711</v>
      </c>
      <c r="D1706" t="s">
        <v>2467</v>
      </c>
    </row>
    <row r="1707" spans="1:4" x14ac:dyDescent="0.4">
      <c r="A1707">
        <f t="shared" si="26"/>
        <v>1706</v>
      </c>
      <c r="B1707" t="s">
        <v>4187</v>
      </c>
      <c r="C1707" t="s">
        <v>5712</v>
      </c>
      <c r="D1707" t="s">
        <v>2468</v>
      </c>
    </row>
    <row r="1708" spans="1:4" x14ac:dyDescent="0.4">
      <c r="A1708">
        <f t="shared" si="26"/>
        <v>1707</v>
      </c>
      <c r="B1708" t="s">
        <v>5713</v>
      </c>
      <c r="C1708" t="s">
        <v>5714</v>
      </c>
      <c r="D1708" t="s">
        <v>2469</v>
      </c>
    </row>
    <row r="1709" spans="1:4" x14ac:dyDescent="0.4">
      <c r="A1709">
        <f t="shared" si="26"/>
        <v>1708</v>
      </c>
      <c r="B1709" t="s">
        <v>5715</v>
      </c>
      <c r="C1709" t="s">
        <v>5716</v>
      </c>
      <c r="D1709" t="s">
        <v>2470</v>
      </c>
    </row>
    <row r="1710" spans="1:4" x14ac:dyDescent="0.4">
      <c r="A1710">
        <f t="shared" si="26"/>
        <v>1709</v>
      </c>
      <c r="B1710" t="s">
        <v>4218</v>
      </c>
      <c r="C1710" t="s">
        <v>5717</v>
      </c>
      <c r="D1710" t="s">
        <v>2471</v>
      </c>
    </row>
    <row r="1711" spans="1:4" x14ac:dyDescent="0.4">
      <c r="A1711">
        <f t="shared" si="26"/>
        <v>1710</v>
      </c>
      <c r="B1711" t="s">
        <v>2696</v>
      </c>
      <c r="C1711" t="s">
        <v>5718</v>
      </c>
      <c r="D1711" t="s">
        <v>5719</v>
      </c>
    </row>
    <row r="1712" spans="1:4" x14ac:dyDescent="0.4">
      <c r="A1712">
        <f t="shared" si="26"/>
        <v>1711</v>
      </c>
      <c r="B1712" t="s">
        <v>5720</v>
      </c>
      <c r="C1712" t="s">
        <v>5721</v>
      </c>
      <c r="D1712" t="s">
        <v>2472</v>
      </c>
    </row>
    <row r="1713" spans="1:4" x14ac:dyDescent="0.4">
      <c r="A1713">
        <f t="shared" si="26"/>
        <v>1712</v>
      </c>
      <c r="B1713" t="s">
        <v>5722</v>
      </c>
      <c r="C1713" t="s">
        <v>5723</v>
      </c>
      <c r="D1713" t="s">
        <v>2473</v>
      </c>
    </row>
    <row r="1714" spans="1:4" x14ac:dyDescent="0.4">
      <c r="A1714">
        <f t="shared" si="26"/>
        <v>1713</v>
      </c>
      <c r="B1714" t="s">
        <v>5724</v>
      </c>
      <c r="C1714" t="s">
        <v>5725</v>
      </c>
      <c r="D1714" t="s">
        <v>2474</v>
      </c>
    </row>
    <row r="1715" spans="1:4" x14ac:dyDescent="0.4">
      <c r="A1715">
        <f t="shared" si="26"/>
        <v>1714</v>
      </c>
      <c r="B1715" t="s">
        <v>5726</v>
      </c>
      <c r="C1715" t="s">
        <v>5727</v>
      </c>
      <c r="D1715" t="s">
        <v>2475</v>
      </c>
    </row>
    <row r="1716" spans="1:4" x14ac:dyDescent="0.4">
      <c r="A1716">
        <f t="shared" si="26"/>
        <v>1715</v>
      </c>
      <c r="B1716" t="s">
        <v>5728</v>
      </c>
      <c r="C1716" t="s">
        <v>5729</v>
      </c>
      <c r="D1716" t="s">
        <v>5730</v>
      </c>
    </row>
    <row r="1717" spans="1:4" x14ac:dyDescent="0.4">
      <c r="A1717">
        <f t="shared" si="26"/>
        <v>1716</v>
      </c>
      <c r="B1717" t="s">
        <v>5731</v>
      </c>
      <c r="C1717" t="s">
        <v>5732</v>
      </c>
      <c r="D1717" t="s">
        <v>2476</v>
      </c>
    </row>
    <row r="1718" spans="1:4" x14ac:dyDescent="0.4">
      <c r="A1718">
        <f t="shared" si="26"/>
        <v>1717</v>
      </c>
      <c r="B1718" t="s">
        <v>5733</v>
      </c>
      <c r="C1718" t="s">
        <v>5734</v>
      </c>
      <c r="D1718" t="s">
        <v>2477</v>
      </c>
    </row>
    <row r="1719" spans="1:4" x14ac:dyDescent="0.4">
      <c r="A1719">
        <f t="shared" si="26"/>
        <v>1718</v>
      </c>
      <c r="B1719" t="s">
        <v>3620</v>
      </c>
      <c r="C1719" t="s">
        <v>5735</v>
      </c>
      <c r="D1719" t="s">
        <v>2478</v>
      </c>
    </row>
    <row r="1720" spans="1:4" x14ac:dyDescent="0.4">
      <c r="A1720">
        <f t="shared" si="26"/>
        <v>1719</v>
      </c>
      <c r="B1720" t="s">
        <v>5736</v>
      </c>
      <c r="C1720" t="s">
        <v>5737</v>
      </c>
      <c r="D1720" t="s">
        <v>2479</v>
      </c>
    </row>
    <row r="1721" spans="1:4" x14ac:dyDescent="0.4">
      <c r="A1721">
        <f t="shared" si="26"/>
        <v>1720</v>
      </c>
      <c r="B1721" t="s">
        <v>5738</v>
      </c>
      <c r="C1721" t="s">
        <v>5739</v>
      </c>
      <c r="D1721" t="s">
        <v>2480</v>
      </c>
    </row>
    <row r="1722" spans="1:4" x14ac:dyDescent="0.4">
      <c r="A1722">
        <f t="shared" si="26"/>
        <v>1721</v>
      </c>
      <c r="B1722" t="s">
        <v>5740</v>
      </c>
      <c r="C1722" t="s">
        <v>5741</v>
      </c>
      <c r="D1722" t="s">
        <v>2481</v>
      </c>
    </row>
    <row r="1723" spans="1:4" x14ac:dyDescent="0.4">
      <c r="A1723">
        <f t="shared" si="26"/>
        <v>1722</v>
      </c>
      <c r="B1723" t="s">
        <v>5742</v>
      </c>
      <c r="C1723" t="s">
        <v>5743</v>
      </c>
      <c r="D1723" t="s">
        <v>2482</v>
      </c>
    </row>
    <row r="1724" spans="1:4" x14ac:dyDescent="0.4">
      <c r="A1724">
        <f t="shared" si="26"/>
        <v>1723</v>
      </c>
      <c r="B1724" t="s">
        <v>5744</v>
      </c>
      <c r="C1724" t="s">
        <v>5745</v>
      </c>
      <c r="D1724" t="s">
        <v>2483</v>
      </c>
    </row>
    <row r="1725" spans="1:4" x14ac:dyDescent="0.4">
      <c r="A1725">
        <f t="shared" si="26"/>
        <v>1724</v>
      </c>
      <c r="B1725" t="s">
        <v>5746</v>
      </c>
      <c r="C1725" t="s">
        <v>5747</v>
      </c>
      <c r="D1725" t="s">
        <v>2484</v>
      </c>
    </row>
    <row r="1726" spans="1:4" x14ac:dyDescent="0.4">
      <c r="A1726">
        <f t="shared" si="26"/>
        <v>1725</v>
      </c>
      <c r="B1726" t="s">
        <v>3863</v>
      </c>
      <c r="C1726" t="s">
        <v>5748</v>
      </c>
      <c r="D1726" t="s">
        <v>2485</v>
      </c>
    </row>
    <row r="1727" spans="1:4" x14ac:dyDescent="0.4">
      <c r="A1727">
        <f t="shared" si="26"/>
        <v>1726</v>
      </c>
      <c r="B1727" t="s">
        <v>273</v>
      </c>
      <c r="C1727" t="s">
        <v>5749</v>
      </c>
      <c r="D1727" t="s">
        <v>2486</v>
      </c>
    </row>
    <row r="1728" spans="1:4" x14ac:dyDescent="0.4">
      <c r="A1728">
        <f t="shared" si="26"/>
        <v>1727</v>
      </c>
      <c r="B1728" t="s">
        <v>2702</v>
      </c>
      <c r="C1728" t="s">
        <v>5750</v>
      </c>
      <c r="D1728" t="s">
        <v>2487</v>
      </c>
    </row>
    <row r="1729" spans="1:4" x14ac:dyDescent="0.4">
      <c r="A1729">
        <f t="shared" si="26"/>
        <v>1728</v>
      </c>
      <c r="B1729" t="s">
        <v>5751</v>
      </c>
      <c r="C1729" t="s">
        <v>5752</v>
      </c>
      <c r="D1729" t="s">
        <v>2488</v>
      </c>
    </row>
    <row r="1730" spans="1:4" x14ac:dyDescent="0.4">
      <c r="A1730">
        <f t="shared" si="26"/>
        <v>1729</v>
      </c>
      <c r="B1730" t="s">
        <v>5753</v>
      </c>
      <c r="C1730" t="s">
        <v>5754</v>
      </c>
      <c r="D1730" t="s">
        <v>2489</v>
      </c>
    </row>
    <row r="1731" spans="1:4" x14ac:dyDescent="0.4">
      <c r="A1731">
        <f t="shared" si="26"/>
        <v>1730</v>
      </c>
      <c r="B1731" t="s">
        <v>5189</v>
      </c>
      <c r="C1731" t="s">
        <v>5755</v>
      </c>
      <c r="D1731" t="s">
        <v>2490</v>
      </c>
    </row>
    <row r="1732" spans="1:4" x14ac:dyDescent="0.4">
      <c r="A1732">
        <f t="shared" ref="A1732:A1795" si="27">A1731+1</f>
        <v>1731</v>
      </c>
      <c r="B1732" t="s">
        <v>3066</v>
      </c>
      <c r="C1732" t="s">
        <v>5756</v>
      </c>
      <c r="D1732" t="s">
        <v>2491</v>
      </c>
    </row>
    <row r="1733" spans="1:4" x14ac:dyDescent="0.4">
      <c r="A1733">
        <f t="shared" si="27"/>
        <v>1732</v>
      </c>
      <c r="B1733" t="s">
        <v>5757</v>
      </c>
      <c r="C1733" t="s">
        <v>5758</v>
      </c>
      <c r="D1733" t="s">
        <v>2492</v>
      </c>
    </row>
    <row r="1734" spans="1:4" x14ac:dyDescent="0.4">
      <c r="A1734">
        <f t="shared" si="27"/>
        <v>1733</v>
      </c>
      <c r="B1734" t="s">
        <v>5759</v>
      </c>
      <c r="C1734" t="s">
        <v>5760</v>
      </c>
      <c r="D1734" t="s">
        <v>2493</v>
      </c>
    </row>
    <row r="1735" spans="1:4" x14ac:dyDescent="0.4">
      <c r="A1735">
        <f t="shared" si="27"/>
        <v>1734</v>
      </c>
      <c r="B1735" t="s">
        <v>5761</v>
      </c>
      <c r="C1735" t="s">
        <v>5762</v>
      </c>
      <c r="D1735" t="s">
        <v>2494</v>
      </c>
    </row>
    <row r="1736" spans="1:4" x14ac:dyDescent="0.4">
      <c r="A1736">
        <f t="shared" si="27"/>
        <v>1735</v>
      </c>
      <c r="B1736" t="s">
        <v>5763</v>
      </c>
      <c r="C1736" t="s">
        <v>5764</v>
      </c>
      <c r="D1736" t="s">
        <v>2495</v>
      </c>
    </row>
    <row r="1737" spans="1:4" x14ac:dyDescent="0.4">
      <c r="A1737">
        <f t="shared" si="27"/>
        <v>1736</v>
      </c>
      <c r="B1737" t="s">
        <v>5765</v>
      </c>
      <c r="C1737" t="s">
        <v>5766</v>
      </c>
      <c r="D1737" t="s">
        <v>5767</v>
      </c>
    </row>
    <row r="1738" spans="1:4" x14ac:dyDescent="0.4">
      <c r="A1738">
        <f t="shared" si="27"/>
        <v>1737</v>
      </c>
      <c r="B1738" t="s">
        <v>5768</v>
      </c>
      <c r="C1738" t="s">
        <v>5769</v>
      </c>
      <c r="D1738" t="s">
        <v>2496</v>
      </c>
    </row>
    <row r="1739" spans="1:4" x14ac:dyDescent="0.4">
      <c r="A1739">
        <f t="shared" si="27"/>
        <v>1738</v>
      </c>
      <c r="B1739" t="s">
        <v>5770</v>
      </c>
      <c r="C1739" t="s">
        <v>5771</v>
      </c>
      <c r="D1739" t="s">
        <v>2497</v>
      </c>
    </row>
    <row r="1740" spans="1:4" x14ac:dyDescent="0.4">
      <c r="A1740">
        <f t="shared" si="27"/>
        <v>1739</v>
      </c>
      <c r="B1740" t="s">
        <v>5772</v>
      </c>
      <c r="C1740" t="s">
        <v>5773</v>
      </c>
      <c r="D1740" t="s">
        <v>2498</v>
      </c>
    </row>
    <row r="1741" spans="1:4" x14ac:dyDescent="0.4">
      <c r="A1741">
        <f t="shared" si="27"/>
        <v>1740</v>
      </c>
      <c r="B1741" t="s">
        <v>2674</v>
      </c>
      <c r="C1741" t="s">
        <v>5774</v>
      </c>
      <c r="D1741" t="s">
        <v>2499</v>
      </c>
    </row>
    <row r="1742" spans="1:4" x14ac:dyDescent="0.4">
      <c r="A1742">
        <f t="shared" si="27"/>
        <v>1741</v>
      </c>
      <c r="B1742" t="s">
        <v>5775</v>
      </c>
      <c r="C1742" t="s">
        <v>5776</v>
      </c>
      <c r="D1742" t="s">
        <v>2500</v>
      </c>
    </row>
    <row r="1743" spans="1:4" x14ac:dyDescent="0.4">
      <c r="A1743">
        <f t="shared" si="27"/>
        <v>1742</v>
      </c>
      <c r="B1743" t="s">
        <v>5777</v>
      </c>
      <c r="C1743" t="s">
        <v>5778</v>
      </c>
      <c r="D1743" t="s">
        <v>5779</v>
      </c>
    </row>
    <row r="1744" spans="1:4" x14ac:dyDescent="0.4">
      <c r="A1744">
        <f t="shared" si="27"/>
        <v>1743</v>
      </c>
      <c r="B1744" t="s">
        <v>5780</v>
      </c>
      <c r="C1744" t="s">
        <v>5781</v>
      </c>
      <c r="D1744" t="s">
        <v>2501</v>
      </c>
    </row>
    <row r="1745" spans="1:4" x14ac:dyDescent="0.4">
      <c r="A1745">
        <f t="shared" si="27"/>
        <v>1744</v>
      </c>
      <c r="B1745" t="s">
        <v>5782</v>
      </c>
      <c r="C1745" t="s">
        <v>5783</v>
      </c>
      <c r="D1745" t="s">
        <v>2502</v>
      </c>
    </row>
    <row r="1746" spans="1:4" x14ac:dyDescent="0.4">
      <c r="A1746">
        <f t="shared" si="27"/>
        <v>1745</v>
      </c>
      <c r="B1746" t="s">
        <v>5784</v>
      </c>
      <c r="C1746" t="s">
        <v>5785</v>
      </c>
      <c r="D1746" t="s">
        <v>2503</v>
      </c>
    </row>
    <row r="1747" spans="1:4" x14ac:dyDescent="0.4">
      <c r="A1747">
        <f t="shared" si="27"/>
        <v>1746</v>
      </c>
      <c r="B1747" t="s">
        <v>4843</v>
      </c>
      <c r="C1747" t="s">
        <v>5786</v>
      </c>
      <c r="D1747" t="s">
        <v>5787</v>
      </c>
    </row>
    <row r="1748" spans="1:4" x14ac:dyDescent="0.4">
      <c r="A1748">
        <f t="shared" si="27"/>
        <v>1747</v>
      </c>
      <c r="B1748" t="s">
        <v>5788</v>
      </c>
      <c r="C1748" t="s">
        <v>5789</v>
      </c>
      <c r="D1748" t="s">
        <v>2504</v>
      </c>
    </row>
    <row r="1749" spans="1:4" x14ac:dyDescent="0.4">
      <c r="A1749">
        <f t="shared" si="27"/>
        <v>1748</v>
      </c>
      <c r="B1749" t="s">
        <v>5790</v>
      </c>
      <c r="C1749" t="s">
        <v>5791</v>
      </c>
      <c r="D1749" t="s">
        <v>5792</v>
      </c>
    </row>
    <row r="1750" spans="1:4" x14ac:dyDescent="0.4">
      <c r="A1750">
        <f t="shared" si="27"/>
        <v>1749</v>
      </c>
      <c r="B1750" t="s">
        <v>5793</v>
      </c>
      <c r="C1750" t="s">
        <v>5794</v>
      </c>
      <c r="D1750" t="s">
        <v>2505</v>
      </c>
    </row>
    <row r="1751" spans="1:4" x14ac:dyDescent="0.4">
      <c r="A1751">
        <f t="shared" si="27"/>
        <v>1750</v>
      </c>
      <c r="B1751" t="s">
        <v>5795</v>
      </c>
      <c r="C1751" t="s">
        <v>5796</v>
      </c>
      <c r="D1751" t="s">
        <v>2506</v>
      </c>
    </row>
    <row r="1752" spans="1:4" x14ac:dyDescent="0.4">
      <c r="A1752">
        <f t="shared" si="27"/>
        <v>1751</v>
      </c>
      <c r="B1752" t="s">
        <v>5797</v>
      </c>
      <c r="C1752" t="s">
        <v>5798</v>
      </c>
      <c r="D1752" t="s">
        <v>2507</v>
      </c>
    </row>
    <row r="1753" spans="1:4" x14ac:dyDescent="0.4">
      <c r="A1753">
        <f t="shared" si="27"/>
        <v>1752</v>
      </c>
      <c r="B1753" t="s">
        <v>5799</v>
      </c>
      <c r="C1753" t="s">
        <v>5800</v>
      </c>
      <c r="D1753" t="s">
        <v>2508</v>
      </c>
    </row>
    <row r="1754" spans="1:4" x14ac:dyDescent="0.4">
      <c r="A1754">
        <f t="shared" si="27"/>
        <v>1753</v>
      </c>
      <c r="B1754" t="s">
        <v>5801</v>
      </c>
      <c r="C1754" t="s">
        <v>5802</v>
      </c>
      <c r="D1754" t="s">
        <v>5803</v>
      </c>
    </row>
    <row r="1755" spans="1:4" x14ac:dyDescent="0.4">
      <c r="A1755">
        <f t="shared" si="27"/>
        <v>1754</v>
      </c>
      <c r="B1755" t="s">
        <v>5804</v>
      </c>
      <c r="C1755" t="s">
        <v>5805</v>
      </c>
      <c r="D1755" t="s">
        <v>2509</v>
      </c>
    </row>
    <row r="1756" spans="1:4" x14ac:dyDescent="0.4">
      <c r="A1756">
        <f t="shared" si="27"/>
        <v>1755</v>
      </c>
      <c r="B1756" t="s">
        <v>5806</v>
      </c>
      <c r="C1756" t="s">
        <v>5807</v>
      </c>
      <c r="D1756" t="s">
        <v>2510</v>
      </c>
    </row>
    <row r="1757" spans="1:4" x14ac:dyDescent="0.4">
      <c r="A1757">
        <f t="shared" si="27"/>
        <v>1756</v>
      </c>
      <c r="B1757" t="s">
        <v>5808</v>
      </c>
      <c r="C1757" t="s">
        <v>5809</v>
      </c>
      <c r="D1757" t="s">
        <v>2511</v>
      </c>
    </row>
    <row r="1758" spans="1:4" x14ac:dyDescent="0.4">
      <c r="A1758">
        <f t="shared" si="27"/>
        <v>1757</v>
      </c>
      <c r="B1758" t="s">
        <v>5810</v>
      </c>
      <c r="C1758" t="s">
        <v>5811</v>
      </c>
      <c r="D1758" t="s">
        <v>2512</v>
      </c>
    </row>
    <row r="1759" spans="1:4" x14ac:dyDescent="0.4">
      <c r="A1759">
        <f t="shared" si="27"/>
        <v>1758</v>
      </c>
      <c r="B1759" t="s">
        <v>2819</v>
      </c>
      <c r="C1759" t="s">
        <v>5812</v>
      </c>
      <c r="D1759" t="s">
        <v>2513</v>
      </c>
    </row>
    <row r="1760" spans="1:4" x14ac:dyDescent="0.4">
      <c r="A1760">
        <f t="shared" si="27"/>
        <v>1759</v>
      </c>
      <c r="B1760" t="s">
        <v>597</v>
      </c>
      <c r="C1760" t="s">
        <v>5813</v>
      </c>
      <c r="D1760" t="s">
        <v>2514</v>
      </c>
    </row>
    <row r="1761" spans="1:4" x14ac:dyDescent="0.4">
      <c r="A1761">
        <f t="shared" si="27"/>
        <v>1760</v>
      </c>
      <c r="B1761" t="s">
        <v>5814</v>
      </c>
      <c r="C1761" t="s">
        <v>5815</v>
      </c>
      <c r="D1761" t="s">
        <v>2515</v>
      </c>
    </row>
    <row r="1762" spans="1:4" x14ac:dyDescent="0.4">
      <c r="A1762">
        <f t="shared" si="27"/>
        <v>1761</v>
      </c>
      <c r="B1762" t="s">
        <v>5816</v>
      </c>
      <c r="C1762" t="s">
        <v>5817</v>
      </c>
      <c r="D1762" t="s">
        <v>2516</v>
      </c>
    </row>
    <row r="1763" spans="1:4" x14ac:dyDescent="0.4">
      <c r="A1763">
        <f t="shared" si="27"/>
        <v>1762</v>
      </c>
      <c r="B1763" t="s">
        <v>5818</v>
      </c>
      <c r="C1763" t="s">
        <v>5819</v>
      </c>
      <c r="D1763" t="s">
        <v>2517</v>
      </c>
    </row>
    <row r="1764" spans="1:4" x14ac:dyDescent="0.4">
      <c r="A1764">
        <f t="shared" si="27"/>
        <v>1763</v>
      </c>
      <c r="B1764" t="s">
        <v>5820</v>
      </c>
      <c r="C1764" t="s">
        <v>5821</v>
      </c>
      <c r="D1764" t="s">
        <v>2518</v>
      </c>
    </row>
    <row r="1765" spans="1:4" x14ac:dyDescent="0.4">
      <c r="A1765">
        <f t="shared" si="27"/>
        <v>1764</v>
      </c>
      <c r="B1765" t="s">
        <v>5822</v>
      </c>
      <c r="C1765" t="s">
        <v>5823</v>
      </c>
      <c r="D1765" t="s">
        <v>2519</v>
      </c>
    </row>
    <row r="1766" spans="1:4" x14ac:dyDescent="0.4">
      <c r="A1766">
        <f t="shared" si="27"/>
        <v>1765</v>
      </c>
      <c r="B1766" t="s">
        <v>5824</v>
      </c>
      <c r="C1766" t="s">
        <v>5825</v>
      </c>
      <c r="D1766" t="s">
        <v>2520</v>
      </c>
    </row>
    <row r="1767" spans="1:4" x14ac:dyDescent="0.4">
      <c r="A1767">
        <f t="shared" si="27"/>
        <v>1766</v>
      </c>
      <c r="B1767" t="s">
        <v>2786</v>
      </c>
      <c r="C1767" t="s">
        <v>5826</v>
      </c>
      <c r="D1767" t="s">
        <v>2521</v>
      </c>
    </row>
    <row r="1768" spans="1:4" x14ac:dyDescent="0.4">
      <c r="A1768">
        <f t="shared" si="27"/>
        <v>1767</v>
      </c>
      <c r="B1768" t="s">
        <v>5827</v>
      </c>
      <c r="C1768" t="s">
        <v>5828</v>
      </c>
      <c r="D1768" t="s">
        <v>2522</v>
      </c>
    </row>
    <row r="1769" spans="1:4" x14ac:dyDescent="0.4">
      <c r="A1769">
        <f t="shared" si="27"/>
        <v>1768</v>
      </c>
      <c r="B1769" t="s">
        <v>5829</v>
      </c>
      <c r="C1769" t="s">
        <v>5830</v>
      </c>
      <c r="D1769" t="s">
        <v>2523</v>
      </c>
    </row>
    <row r="1770" spans="1:4" x14ac:dyDescent="0.4">
      <c r="A1770">
        <f t="shared" si="27"/>
        <v>1769</v>
      </c>
      <c r="B1770" t="s">
        <v>5831</v>
      </c>
      <c r="C1770" t="s">
        <v>5832</v>
      </c>
      <c r="D1770" t="s">
        <v>2524</v>
      </c>
    </row>
    <row r="1771" spans="1:4" x14ac:dyDescent="0.4">
      <c r="A1771">
        <f t="shared" si="27"/>
        <v>1770</v>
      </c>
      <c r="B1771" t="s">
        <v>5833</v>
      </c>
      <c r="C1771" t="s">
        <v>5834</v>
      </c>
      <c r="D1771" t="s">
        <v>2525</v>
      </c>
    </row>
    <row r="1772" spans="1:4" x14ac:dyDescent="0.4">
      <c r="A1772">
        <f t="shared" si="27"/>
        <v>1771</v>
      </c>
      <c r="B1772" t="s">
        <v>5835</v>
      </c>
      <c r="C1772" t="s">
        <v>5836</v>
      </c>
      <c r="D1772" t="s">
        <v>2526</v>
      </c>
    </row>
    <row r="1773" spans="1:4" x14ac:dyDescent="0.4">
      <c r="A1773">
        <f t="shared" si="27"/>
        <v>1772</v>
      </c>
      <c r="B1773" t="s">
        <v>5837</v>
      </c>
      <c r="C1773" t="s">
        <v>5838</v>
      </c>
      <c r="D1773" t="s">
        <v>2527</v>
      </c>
    </row>
    <row r="1774" spans="1:4" x14ac:dyDescent="0.4">
      <c r="A1774">
        <f t="shared" si="27"/>
        <v>1773</v>
      </c>
      <c r="B1774" t="s">
        <v>5839</v>
      </c>
      <c r="C1774" t="s">
        <v>5840</v>
      </c>
      <c r="D1774" t="s">
        <v>2528</v>
      </c>
    </row>
    <row r="1775" spans="1:4" x14ac:dyDescent="0.4">
      <c r="A1775">
        <f t="shared" si="27"/>
        <v>1774</v>
      </c>
      <c r="B1775" t="s">
        <v>5841</v>
      </c>
      <c r="C1775" t="s">
        <v>5842</v>
      </c>
      <c r="D1775" t="s">
        <v>2529</v>
      </c>
    </row>
    <row r="1776" spans="1:4" x14ac:dyDescent="0.4">
      <c r="A1776">
        <f t="shared" si="27"/>
        <v>1775</v>
      </c>
      <c r="B1776" t="s">
        <v>5843</v>
      </c>
      <c r="C1776" t="s">
        <v>5844</v>
      </c>
      <c r="D1776" t="s">
        <v>5845</v>
      </c>
    </row>
    <row r="1777" spans="1:4" x14ac:dyDescent="0.4">
      <c r="A1777">
        <f t="shared" si="27"/>
        <v>1776</v>
      </c>
      <c r="B1777" t="s">
        <v>5846</v>
      </c>
      <c r="C1777" t="s">
        <v>5847</v>
      </c>
      <c r="D1777" t="s">
        <v>2530</v>
      </c>
    </row>
    <row r="1778" spans="1:4" x14ac:dyDescent="0.4">
      <c r="A1778">
        <f t="shared" si="27"/>
        <v>1777</v>
      </c>
      <c r="B1778" t="s">
        <v>5848</v>
      </c>
      <c r="C1778" t="s">
        <v>5849</v>
      </c>
      <c r="D1778" t="s">
        <v>2531</v>
      </c>
    </row>
    <row r="1779" spans="1:4" x14ac:dyDescent="0.4">
      <c r="A1779">
        <f t="shared" si="27"/>
        <v>1778</v>
      </c>
      <c r="B1779" t="s">
        <v>5850</v>
      </c>
      <c r="C1779" t="s">
        <v>5851</v>
      </c>
      <c r="D1779" t="s">
        <v>2532</v>
      </c>
    </row>
    <row r="1780" spans="1:4" x14ac:dyDescent="0.4">
      <c r="A1780">
        <f t="shared" si="27"/>
        <v>1779</v>
      </c>
      <c r="B1780" t="s">
        <v>5852</v>
      </c>
      <c r="C1780" t="s">
        <v>5853</v>
      </c>
      <c r="D1780" t="s">
        <v>2533</v>
      </c>
    </row>
    <row r="1781" spans="1:4" x14ac:dyDescent="0.4">
      <c r="A1781">
        <f t="shared" si="27"/>
        <v>1780</v>
      </c>
      <c r="B1781" t="s">
        <v>5854</v>
      </c>
      <c r="C1781" t="s">
        <v>5855</v>
      </c>
      <c r="D1781" t="s">
        <v>2534</v>
      </c>
    </row>
    <row r="1782" spans="1:4" x14ac:dyDescent="0.4">
      <c r="A1782">
        <f t="shared" si="27"/>
        <v>1781</v>
      </c>
      <c r="B1782" t="s">
        <v>5856</v>
      </c>
      <c r="C1782" t="s">
        <v>5857</v>
      </c>
      <c r="D1782" t="s">
        <v>2535</v>
      </c>
    </row>
    <row r="1783" spans="1:4" x14ac:dyDescent="0.4">
      <c r="A1783">
        <f t="shared" si="27"/>
        <v>1782</v>
      </c>
      <c r="B1783" t="s">
        <v>5858</v>
      </c>
      <c r="C1783" t="s">
        <v>5859</v>
      </c>
      <c r="D1783" t="s">
        <v>2536</v>
      </c>
    </row>
    <row r="1784" spans="1:4" x14ac:dyDescent="0.4">
      <c r="A1784">
        <f t="shared" si="27"/>
        <v>1783</v>
      </c>
      <c r="B1784" t="s">
        <v>5860</v>
      </c>
      <c r="C1784" t="s">
        <v>5861</v>
      </c>
      <c r="D1784" t="s">
        <v>2537</v>
      </c>
    </row>
    <row r="1785" spans="1:4" x14ac:dyDescent="0.4">
      <c r="A1785">
        <f t="shared" si="27"/>
        <v>1784</v>
      </c>
      <c r="B1785" t="s">
        <v>5664</v>
      </c>
      <c r="C1785" t="s">
        <v>5862</v>
      </c>
      <c r="D1785" t="s">
        <v>2538</v>
      </c>
    </row>
    <row r="1786" spans="1:4" x14ac:dyDescent="0.4">
      <c r="A1786">
        <f t="shared" si="27"/>
        <v>1785</v>
      </c>
      <c r="B1786" t="s">
        <v>5863</v>
      </c>
      <c r="C1786" t="s">
        <v>5864</v>
      </c>
      <c r="D1786" t="s">
        <v>2539</v>
      </c>
    </row>
    <row r="1787" spans="1:4" x14ac:dyDescent="0.4">
      <c r="A1787">
        <f t="shared" si="27"/>
        <v>1786</v>
      </c>
      <c r="B1787" t="s">
        <v>5865</v>
      </c>
      <c r="C1787" t="s">
        <v>5866</v>
      </c>
      <c r="D1787" t="s">
        <v>5867</v>
      </c>
    </row>
    <row r="1788" spans="1:4" x14ac:dyDescent="0.4">
      <c r="A1788">
        <f t="shared" si="27"/>
        <v>1787</v>
      </c>
      <c r="B1788" t="s">
        <v>5868</v>
      </c>
      <c r="C1788" t="s">
        <v>5869</v>
      </c>
      <c r="D1788" t="s">
        <v>2540</v>
      </c>
    </row>
    <row r="1789" spans="1:4" x14ac:dyDescent="0.4">
      <c r="A1789">
        <f t="shared" si="27"/>
        <v>1788</v>
      </c>
      <c r="B1789" t="s">
        <v>5870</v>
      </c>
      <c r="C1789" t="s">
        <v>5871</v>
      </c>
      <c r="D1789" t="s">
        <v>2541</v>
      </c>
    </row>
    <row r="1790" spans="1:4" x14ac:dyDescent="0.4">
      <c r="A1790">
        <f t="shared" si="27"/>
        <v>1789</v>
      </c>
      <c r="B1790" t="s">
        <v>5872</v>
      </c>
      <c r="C1790" t="s">
        <v>5873</v>
      </c>
      <c r="D1790" t="s">
        <v>2542</v>
      </c>
    </row>
    <row r="1791" spans="1:4" x14ac:dyDescent="0.4">
      <c r="A1791">
        <f t="shared" si="27"/>
        <v>1790</v>
      </c>
      <c r="B1791" t="s">
        <v>5874</v>
      </c>
      <c r="C1791" t="s">
        <v>5875</v>
      </c>
      <c r="D1791" t="s">
        <v>2543</v>
      </c>
    </row>
    <row r="1792" spans="1:4" x14ac:dyDescent="0.4">
      <c r="A1792">
        <f t="shared" si="27"/>
        <v>1791</v>
      </c>
      <c r="B1792" t="s">
        <v>5876</v>
      </c>
      <c r="C1792" t="s">
        <v>5877</v>
      </c>
      <c r="D1792" t="s">
        <v>2544</v>
      </c>
    </row>
    <row r="1793" spans="1:4" x14ac:dyDescent="0.4">
      <c r="A1793">
        <f t="shared" si="27"/>
        <v>1792</v>
      </c>
      <c r="B1793" t="s">
        <v>5878</v>
      </c>
      <c r="C1793" t="s">
        <v>5879</v>
      </c>
      <c r="D1793" t="s">
        <v>2545</v>
      </c>
    </row>
    <row r="1794" spans="1:4" x14ac:dyDescent="0.4">
      <c r="A1794">
        <f t="shared" si="27"/>
        <v>1793</v>
      </c>
      <c r="B1794" t="s">
        <v>5880</v>
      </c>
      <c r="C1794" t="s">
        <v>5881</v>
      </c>
      <c r="D1794" t="s">
        <v>2546</v>
      </c>
    </row>
    <row r="1795" spans="1:4" x14ac:dyDescent="0.4">
      <c r="A1795">
        <f t="shared" si="27"/>
        <v>1794</v>
      </c>
      <c r="B1795" t="s">
        <v>5882</v>
      </c>
      <c r="C1795" t="s">
        <v>5883</v>
      </c>
      <c r="D1795" t="s">
        <v>5884</v>
      </c>
    </row>
    <row r="1796" spans="1:4" x14ac:dyDescent="0.4">
      <c r="A1796">
        <f t="shared" ref="A1796:A1859" si="28">A1795+1</f>
        <v>1795</v>
      </c>
      <c r="B1796" t="s">
        <v>5885</v>
      </c>
      <c r="C1796" t="s">
        <v>5886</v>
      </c>
      <c r="D1796" t="s">
        <v>2547</v>
      </c>
    </row>
    <row r="1797" spans="1:4" x14ac:dyDescent="0.4">
      <c r="A1797">
        <f t="shared" si="28"/>
        <v>1796</v>
      </c>
      <c r="B1797" t="s">
        <v>5887</v>
      </c>
      <c r="C1797" t="s">
        <v>5888</v>
      </c>
      <c r="D1797" t="s">
        <v>2548</v>
      </c>
    </row>
    <row r="1798" spans="1:4" x14ac:dyDescent="0.4">
      <c r="A1798">
        <f t="shared" si="28"/>
        <v>1797</v>
      </c>
      <c r="B1798" t="s">
        <v>5889</v>
      </c>
      <c r="C1798" t="s">
        <v>5890</v>
      </c>
      <c r="D1798" t="s">
        <v>2549</v>
      </c>
    </row>
    <row r="1799" spans="1:4" x14ac:dyDescent="0.4">
      <c r="A1799">
        <f t="shared" si="28"/>
        <v>1798</v>
      </c>
      <c r="B1799" t="s">
        <v>3569</v>
      </c>
      <c r="C1799" t="s">
        <v>5891</v>
      </c>
      <c r="D1799" t="s">
        <v>2550</v>
      </c>
    </row>
    <row r="1800" spans="1:4" x14ac:dyDescent="0.4">
      <c r="A1800">
        <f t="shared" si="28"/>
        <v>1799</v>
      </c>
      <c r="B1800" t="s">
        <v>5892</v>
      </c>
      <c r="C1800" t="s">
        <v>5893</v>
      </c>
      <c r="D1800" t="s">
        <v>2551</v>
      </c>
    </row>
    <row r="1801" spans="1:4" x14ac:dyDescent="0.4">
      <c r="A1801">
        <f t="shared" si="28"/>
        <v>1800</v>
      </c>
      <c r="B1801" t="s">
        <v>5894</v>
      </c>
      <c r="C1801" t="s">
        <v>5895</v>
      </c>
      <c r="D1801" t="s">
        <v>2552</v>
      </c>
    </row>
    <row r="1802" spans="1:4" x14ac:dyDescent="0.4">
      <c r="A1802">
        <f t="shared" si="28"/>
        <v>1801</v>
      </c>
      <c r="B1802" t="s">
        <v>114</v>
      </c>
      <c r="C1802" t="s">
        <v>5896</v>
      </c>
      <c r="D1802" t="s">
        <v>2553</v>
      </c>
    </row>
    <row r="1803" spans="1:4" x14ac:dyDescent="0.4">
      <c r="A1803">
        <f t="shared" si="28"/>
        <v>1802</v>
      </c>
      <c r="B1803" t="s">
        <v>5897</v>
      </c>
      <c r="C1803" t="s">
        <v>5898</v>
      </c>
      <c r="D1803" t="s">
        <v>5899</v>
      </c>
    </row>
    <row r="1804" spans="1:4" x14ac:dyDescent="0.4">
      <c r="A1804">
        <f t="shared" si="28"/>
        <v>1803</v>
      </c>
      <c r="B1804" t="s">
        <v>5900</v>
      </c>
      <c r="C1804" t="s">
        <v>5901</v>
      </c>
      <c r="D1804" t="s">
        <v>2554</v>
      </c>
    </row>
    <row r="1805" spans="1:4" x14ac:dyDescent="0.4">
      <c r="A1805">
        <f t="shared" si="28"/>
        <v>1804</v>
      </c>
      <c r="B1805" t="s">
        <v>5902</v>
      </c>
      <c r="C1805" t="s">
        <v>5903</v>
      </c>
      <c r="D1805" t="s">
        <v>2555</v>
      </c>
    </row>
    <row r="1806" spans="1:4" x14ac:dyDescent="0.4">
      <c r="A1806">
        <f t="shared" si="28"/>
        <v>1805</v>
      </c>
      <c r="B1806" t="s">
        <v>2672</v>
      </c>
      <c r="C1806" t="s">
        <v>5904</v>
      </c>
      <c r="D1806" t="s">
        <v>2556</v>
      </c>
    </row>
    <row r="1807" spans="1:4" x14ac:dyDescent="0.4">
      <c r="A1807">
        <f t="shared" si="28"/>
        <v>1806</v>
      </c>
      <c r="B1807" t="s">
        <v>5905</v>
      </c>
      <c r="C1807" t="s">
        <v>5906</v>
      </c>
      <c r="D1807" t="s">
        <v>2557</v>
      </c>
    </row>
    <row r="1808" spans="1:4" x14ac:dyDescent="0.4">
      <c r="A1808">
        <f t="shared" si="28"/>
        <v>1807</v>
      </c>
      <c r="B1808" t="s">
        <v>5907</v>
      </c>
      <c r="C1808" t="s">
        <v>5908</v>
      </c>
      <c r="D1808" t="s">
        <v>2558</v>
      </c>
    </row>
    <row r="1809" spans="1:4" x14ac:dyDescent="0.4">
      <c r="A1809">
        <f t="shared" si="28"/>
        <v>1808</v>
      </c>
      <c r="B1809" t="s">
        <v>5909</v>
      </c>
      <c r="C1809" t="s">
        <v>5910</v>
      </c>
      <c r="D1809" t="s">
        <v>2559</v>
      </c>
    </row>
    <row r="1810" spans="1:4" x14ac:dyDescent="0.4">
      <c r="A1810">
        <f t="shared" si="28"/>
        <v>1809</v>
      </c>
      <c r="B1810" t="s">
        <v>5911</v>
      </c>
      <c r="C1810" t="s">
        <v>5912</v>
      </c>
      <c r="D1810" t="s">
        <v>2560</v>
      </c>
    </row>
    <row r="1811" spans="1:4" x14ac:dyDescent="0.4">
      <c r="A1811">
        <f t="shared" si="28"/>
        <v>1810</v>
      </c>
      <c r="B1811" t="s">
        <v>5913</v>
      </c>
      <c r="C1811" t="s">
        <v>5914</v>
      </c>
      <c r="D1811" t="s">
        <v>2561</v>
      </c>
    </row>
    <row r="1812" spans="1:4" x14ac:dyDescent="0.4">
      <c r="A1812">
        <f t="shared" si="28"/>
        <v>1811</v>
      </c>
      <c r="B1812" t="s">
        <v>289</v>
      </c>
      <c r="C1812" t="s">
        <v>5915</v>
      </c>
      <c r="D1812" t="s">
        <v>2562</v>
      </c>
    </row>
    <row r="1813" spans="1:4" x14ac:dyDescent="0.4">
      <c r="A1813">
        <f t="shared" si="28"/>
        <v>1812</v>
      </c>
      <c r="B1813" t="s">
        <v>5916</v>
      </c>
      <c r="C1813" t="s">
        <v>5917</v>
      </c>
      <c r="D1813" t="s">
        <v>2563</v>
      </c>
    </row>
    <row r="1814" spans="1:4" x14ac:dyDescent="0.4">
      <c r="A1814">
        <f t="shared" si="28"/>
        <v>1813</v>
      </c>
      <c r="B1814" t="s">
        <v>5918</v>
      </c>
      <c r="C1814" t="s">
        <v>5919</v>
      </c>
      <c r="D1814" t="s">
        <v>2564</v>
      </c>
    </row>
    <row r="1815" spans="1:4" x14ac:dyDescent="0.4">
      <c r="A1815">
        <f t="shared" si="28"/>
        <v>1814</v>
      </c>
      <c r="B1815" t="s">
        <v>5920</v>
      </c>
      <c r="C1815" t="s">
        <v>5921</v>
      </c>
      <c r="D1815" t="s">
        <v>2565</v>
      </c>
    </row>
    <row r="1816" spans="1:4" x14ac:dyDescent="0.4">
      <c r="A1816">
        <f t="shared" si="28"/>
        <v>1815</v>
      </c>
      <c r="B1816" t="s">
        <v>5922</v>
      </c>
      <c r="C1816" t="s">
        <v>5923</v>
      </c>
      <c r="D1816" t="s">
        <v>2566</v>
      </c>
    </row>
    <row r="1817" spans="1:4" x14ac:dyDescent="0.4">
      <c r="A1817">
        <f t="shared" si="28"/>
        <v>1816</v>
      </c>
      <c r="B1817" t="s">
        <v>5924</v>
      </c>
      <c r="C1817" t="s">
        <v>5925</v>
      </c>
      <c r="D1817" t="s">
        <v>2567</v>
      </c>
    </row>
    <row r="1818" spans="1:4" x14ac:dyDescent="0.4">
      <c r="A1818">
        <f t="shared" si="28"/>
        <v>1817</v>
      </c>
      <c r="B1818" t="s">
        <v>5926</v>
      </c>
      <c r="C1818" t="s">
        <v>5579</v>
      </c>
      <c r="D1818" t="s">
        <v>2568</v>
      </c>
    </row>
    <row r="1819" spans="1:4" x14ac:dyDescent="0.4">
      <c r="A1819">
        <f t="shared" si="28"/>
        <v>1818</v>
      </c>
      <c r="B1819" t="s">
        <v>5927</v>
      </c>
      <c r="C1819" t="s">
        <v>5928</v>
      </c>
      <c r="D1819" t="s">
        <v>2569</v>
      </c>
    </row>
    <row r="1820" spans="1:4" x14ac:dyDescent="0.4">
      <c r="A1820">
        <f t="shared" si="28"/>
        <v>1819</v>
      </c>
      <c r="B1820" t="s">
        <v>5929</v>
      </c>
      <c r="C1820" t="s">
        <v>5930</v>
      </c>
      <c r="D1820" t="s">
        <v>2570</v>
      </c>
    </row>
    <row r="1821" spans="1:4" x14ac:dyDescent="0.4">
      <c r="A1821">
        <f t="shared" si="28"/>
        <v>1820</v>
      </c>
      <c r="B1821" t="s">
        <v>5931</v>
      </c>
      <c r="C1821" t="s">
        <v>5932</v>
      </c>
      <c r="D1821" t="s">
        <v>2571</v>
      </c>
    </row>
    <row r="1822" spans="1:4" x14ac:dyDescent="0.4">
      <c r="A1822">
        <f t="shared" si="28"/>
        <v>1821</v>
      </c>
      <c r="B1822" t="s">
        <v>5933</v>
      </c>
      <c r="C1822" t="s">
        <v>5934</v>
      </c>
      <c r="D1822" t="s">
        <v>2572</v>
      </c>
    </row>
    <row r="1823" spans="1:4" x14ac:dyDescent="0.4">
      <c r="A1823">
        <f t="shared" si="28"/>
        <v>1822</v>
      </c>
      <c r="B1823" t="s">
        <v>5935</v>
      </c>
      <c r="C1823" t="s">
        <v>5936</v>
      </c>
      <c r="D1823" t="s">
        <v>2573</v>
      </c>
    </row>
    <row r="1824" spans="1:4" x14ac:dyDescent="0.4">
      <c r="A1824">
        <f t="shared" si="28"/>
        <v>1823</v>
      </c>
      <c r="B1824" t="s">
        <v>4050</v>
      </c>
      <c r="C1824" t="s">
        <v>5937</v>
      </c>
      <c r="D1824" t="s">
        <v>2574</v>
      </c>
    </row>
    <row r="1825" spans="1:4" x14ac:dyDescent="0.4">
      <c r="A1825">
        <f t="shared" si="28"/>
        <v>1824</v>
      </c>
      <c r="B1825" t="s">
        <v>5938</v>
      </c>
      <c r="C1825" t="s">
        <v>5939</v>
      </c>
      <c r="D1825" t="s">
        <v>2575</v>
      </c>
    </row>
    <row r="1826" spans="1:4" x14ac:dyDescent="0.4">
      <c r="A1826">
        <f t="shared" si="28"/>
        <v>1825</v>
      </c>
      <c r="B1826" t="s">
        <v>4959</v>
      </c>
      <c r="C1826" t="s">
        <v>5940</v>
      </c>
      <c r="D1826" t="s">
        <v>2576</v>
      </c>
    </row>
    <row r="1827" spans="1:4" x14ac:dyDescent="0.4">
      <c r="A1827">
        <f t="shared" si="28"/>
        <v>1826</v>
      </c>
      <c r="B1827" t="s">
        <v>5941</v>
      </c>
      <c r="C1827" t="s">
        <v>5323</v>
      </c>
      <c r="D1827" t="s">
        <v>2577</v>
      </c>
    </row>
    <row r="1828" spans="1:4" x14ac:dyDescent="0.4">
      <c r="A1828">
        <f t="shared" si="28"/>
        <v>1827</v>
      </c>
      <c r="B1828" t="s">
        <v>5942</v>
      </c>
      <c r="C1828" t="s">
        <v>5943</v>
      </c>
      <c r="D1828" t="s">
        <v>2578</v>
      </c>
    </row>
    <row r="1829" spans="1:4" x14ac:dyDescent="0.4">
      <c r="A1829">
        <f t="shared" si="28"/>
        <v>1828</v>
      </c>
      <c r="B1829" t="s">
        <v>5944</v>
      </c>
      <c r="C1829" t="s">
        <v>5945</v>
      </c>
      <c r="D1829" t="s">
        <v>2579</v>
      </c>
    </row>
    <row r="1830" spans="1:4" x14ac:dyDescent="0.4">
      <c r="A1830">
        <f t="shared" si="28"/>
        <v>1829</v>
      </c>
      <c r="B1830" t="s">
        <v>5946</v>
      </c>
      <c r="C1830" t="s">
        <v>5947</v>
      </c>
      <c r="D1830" t="s">
        <v>2580</v>
      </c>
    </row>
    <row r="1831" spans="1:4" x14ac:dyDescent="0.4">
      <c r="A1831">
        <f t="shared" si="28"/>
        <v>1830</v>
      </c>
      <c r="B1831" t="s">
        <v>5948</v>
      </c>
      <c r="C1831" t="s">
        <v>5949</v>
      </c>
      <c r="D1831" t="s">
        <v>2581</v>
      </c>
    </row>
    <row r="1832" spans="1:4" x14ac:dyDescent="0.4">
      <c r="A1832">
        <f t="shared" si="28"/>
        <v>1831</v>
      </c>
      <c r="B1832" t="s">
        <v>5950</v>
      </c>
      <c r="C1832" t="s">
        <v>5951</v>
      </c>
      <c r="D1832" t="s">
        <v>2582</v>
      </c>
    </row>
    <row r="1833" spans="1:4" x14ac:dyDescent="0.4">
      <c r="A1833">
        <f t="shared" si="28"/>
        <v>1832</v>
      </c>
      <c r="B1833" t="s">
        <v>5952</v>
      </c>
      <c r="C1833" t="s">
        <v>5953</v>
      </c>
      <c r="D1833" t="s">
        <v>2583</v>
      </c>
    </row>
    <row r="1834" spans="1:4" x14ac:dyDescent="0.4">
      <c r="A1834">
        <f t="shared" si="28"/>
        <v>1833</v>
      </c>
      <c r="B1834" t="s">
        <v>5954</v>
      </c>
      <c r="C1834" t="s">
        <v>5955</v>
      </c>
      <c r="D1834" t="s">
        <v>2584</v>
      </c>
    </row>
    <row r="1835" spans="1:4" x14ac:dyDescent="0.4">
      <c r="A1835">
        <f t="shared" si="28"/>
        <v>1834</v>
      </c>
      <c r="B1835" t="s">
        <v>5956</v>
      </c>
      <c r="C1835" t="s">
        <v>5957</v>
      </c>
      <c r="D1835" t="s">
        <v>2585</v>
      </c>
    </row>
    <row r="1836" spans="1:4" x14ac:dyDescent="0.4">
      <c r="A1836">
        <f t="shared" si="28"/>
        <v>1835</v>
      </c>
      <c r="B1836" t="s">
        <v>5958</v>
      </c>
      <c r="C1836" t="s">
        <v>5959</v>
      </c>
      <c r="D1836" t="s">
        <v>2586</v>
      </c>
    </row>
    <row r="1837" spans="1:4" x14ac:dyDescent="0.4">
      <c r="A1837">
        <f t="shared" si="28"/>
        <v>1836</v>
      </c>
      <c r="B1837" t="s">
        <v>2862</v>
      </c>
      <c r="C1837" t="s">
        <v>5960</v>
      </c>
      <c r="D1837" t="s">
        <v>2587</v>
      </c>
    </row>
    <row r="1838" spans="1:4" x14ac:dyDescent="0.4">
      <c r="A1838">
        <f t="shared" si="28"/>
        <v>1837</v>
      </c>
      <c r="B1838" t="s">
        <v>5961</v>
      </c>
      <c r="C1838" t="s">
        <v>5962</v>
      </c>
      <c r="D1838" t="s">
        <v>5963</v>
      </c>
    </row>
    <row r="1839" spans="1:4" x14ac:dyDescent="0.4">
      <c r="A1839">
        <f t="shared" si="28"/>
        <v>1838</v>
      </c>
      <c r="B1839" t="s">
        <v>5964</v>
      </c>
      <c r="C1839" t="s">
        <v>5965</v>
      </c>
      <c r="D1839" t="s">
        <v>2588</v>
      </c>
    </row>
    <row r="1840" spans="1:4" x14ac:dyDescent="0.4">
      <c r="A1840">
        <f t="shared" si="28"/>
        <v>1839</v>
      </c>
      <c r="B1840" t="s">
        <v>5966</v>
      </c>
      <c r="C1840" t="s">
        <v>5967</v>
      </c>
      <c r="D1840" t="s">
        <v>2589</v>
      </c>
    </row>
    <row r="1841" spans="1:4" x14ac:dyDescent="0.4">
      <c r="A1841">
        <f t="shared" si="28"/>
        <v>1840</v>
      </c>
      <c r="B1841" t="s">
        <v>3865</v>
      </c>
      <c r="C1841" t="s">
        <v>5968</v>
      </c>
      <c r="D1841" t="s">
        <v>2590</v>
      </c>
    </row>
    <row r="1842" spans="1:4" x14ac:dyDescent="0.4">
      <c r="A1842">
        <f t="shared" si="28"/>
        <v>1841</v>
      </c>
      <c r="B1842" t="s">
        <v>5969</v>
      </c>
      <c r="C1842" t="s">
        <v>5970</v>
      </c>
      <c r="D1842" t="s">
        <v>2591</v>
      </c>
    </row>
    <row r="1843" spans="1:4" x14ac:dyDescent="0.4">
      <c r="A1843">
        <f t="shared" si="28"/>
        <v>1842</v>
      </c>
      <c r="B1843" t="s">
        <v>4591</v>
      </c>
      <c r="C1843" t="s">
        <v>5971</v>
      </c>
      <c r="D1843" t="s">
        <v>2592</v>
      </c>
    </row>
    <row r="1844" spans="1:4" x14ac:dyDescent="0.4">
      <c r="A1844">
        <f t="shared" si="28"/>
        <v>1843</v>
      </c>
      <c r="B1844" t="s">
        <v>5972</v>
      </c>
      <c r="C1844" t="s">
        <v>5973</v>
      </c>
      <c r="D1844" t="s">
        <v>2593</v>
      </c>
    </row>
    <row r="1845" spans="1:4" x14ac:dyDescent="0.4">
      <c r="A1845">
        <f t="shared" si="28"/>
        <v>1844</v>
      </c>
      <c r="B1845" t="s">
        <v>5974</v>
      </c>
      <c r="C1845" t="s">
        <v>5975</v>
      </c>
      <c r="D1845" t="s">
        <v>2594</v>
      </c>
    </row>
    <row r="1846" spans="1:4" x14ac:dyDescent="0.4">
      <c r="A1846">
        <f t="shared" si="28"/>
        <v>1845</v>
      </c>
      <c r="B1846" t="s">
        <v>5976</v>
      </c>
      <c r="C1846" t="s">
        <v>5977</v>
      </c>
      <c r="D1846" t="s">
        <v>2595</v>
      </c>
    </row>
    <row r="1847" spans="1:4" x14ac:dyDescent="0.4">
      <c r="A1847">
        <f t="shared" si="28"/>
        <v>1846</v>
      </c>
      <c r="B1847" t="s">
        <v>3906</v>
      </c>
      <c r="C1847" t="s">
        <v>5978</v>
      </c>
      <c r="D1847" t="s">
        <v>2596</v>
      </c>
    </row>
    <row r="1848" spans="1:4" x14ac:dyDescent="0.4">
      <c r="A1848">
        <f t="shared" si="28"/>
        <v>1847</v>
      </c>
      <c r="B1848" t="s">
        <v>5979</v>
      </c>
      <c r="C1848" t="s">
        <v>5980</v>
      </c>
      <c r="D1848" t="s">
        <v>2597</v>
      </c>
    </row>
    <row r="1849" spans="1:4" x14ac:dyDescent="0.4">
      <c r="A1849">
        <f t="shared" si="28"/>
        <v>1848</v>
      </c>
      <c r="B1849" t="s">
        <v>5981</v>
      </c>
      <c r="C1849" t="s">
        <v>5982</v>
      </c>
      <c r="D1849" t="s">
        <v>2598</v>
      </c>
    </row>
    <row r="1850" spans="1:4" x14ac:dyDescent="0.4">
      <c r="A1850">
        <f t="shared" si="28"/>
        <v>1849</v>
      </c>
      <c r="B1850" t="s">
        <v>5983</v>
      </c>
      <c r="C1850" t="s">
        <v>5984</v>
      </c>
      <c r="D1850" t="s">
        <v>2599</v>
      </c>
    </row>
    <row r="1851" spans="1:4" x14ac:dyDescent="0.4">
      <c r="A1851">
        <f t="shared" si="28"/>
        <v>1850</v>
      </c>
      <c r="B1851" t="s">
        <v>5985</v>
      </c>
      <c r="C1851" t="s">
        <v>5986</v>
      </c>
      <c r="D1851" t="s">
        <v>2600</v>
      </c>
    </row>
    <row r="1852" spans="1:4" x14ac:dyDescent="0.4">
      <c r="A1852">
        <f t="shared" si="28"/>
        <v>1851</v>
      </c>
      <c r="B1852" t="s">
        <v>5987</v>
      </c>
      <c r="C1852" t="s">
        <v>5988</v>
      </c>
      <c r="D1852" t="s">
        <v>2601</v>
      </c>
    </row>
    <row r="1853" spans="1:4" x14ac:dyDescent="0.4">
      <c r="A1853">
        <f t="shared" si="28"/>
        <v>1852</v>
      </c>
      <c r="B1853" t="s">
        <v>5989</v>
      </c>
      <c r="C1853" t="s">
        <v>5990</v>
      </c>
      <c r="D1853" t="s">
        <v>2602</v>
      </c>
    </row>
    <row r="1854" spans="1:4" x14ac:dyDescent="0.4">
      <c r="A1854">
        <f t="shared" si="28"/>
        <v>1853</v>
      </c>
      <c r="B1854" t="s">
        <v>5991</v>
      </c>
      <c r="C1854" t="s">
        <v>5992</v>
      </c>
      <c r="D1854" t="s">
        <v>2603</v>
      </c>
    </row>
    <row r="1855" spans="1:4" x14ac:dyDescent="0.4">
      <c r="A1855">
        <f t="shared" si="28"/>
        <v>1854</v>
      </c>
      <c r="B1855" t="s">
        <v>5993</v>
      </c>
      <c r="C1855" t="s">
        <v>5994</v>
      </c>
      <c r="D1855" t="s">
        <v>5995</v>
      </c>
    </row>
    <row r="1856" spans="1:4" x14ac:dyDescent="0.4">
      <c r="A1856">
        <f t="shared" si="28"/>
        <v>1855</v>
      </c>
      <c r="B1856" t="s">
        <v>5996</v>
      </c>
      <c r="C1856" t="s">
        <v>5997</v>
      </c>
      <c r="D1856" t="s">
        <v>2604</v>
      </c>
    </row>
    <row r="1857" spans="1:4" x14ac:dyDescent="0.4">
      <c r="A1857">
        <f t="shared" si="28"/>
        <v>1856</v>
      </c>
      <c r="B1857" t="s">
        <v>5998</v>
      </c>
      <c r="C1857" t="s">
        <v>5999</v>
      </c>
      <c r="D1857" t="s">
        <v>2605</v>
      </c>
    </row>
    <row r="1858" spans="1:4" x14ac:dyDescent="0.4">
      <c r="A1858">
        <f t="shared" si="28"/>
        <v>1857</v>
      </c>
      <c r="B1858" t="s">
        <v>6000</v>
      </c>
      <c r="C1858" t="s">
        <v>6001</v>
      </c>
      <c r="D1858" t="s">
        <v>2606</v>
      </c>
    </row>
    <row r="1859" spans="1:4" x14ac:dyDescent="0.4">
      <c r="A1859">
        <f t="shared" si="28"/>
        <v>1858</v>
      </c>
      <c r="B1859" t="s">
        <v>6002</v>
      </c>
      <c r="C1859" t="s">
        <v>6003</v>
      </c>
      <c r="D1859" t="s">
        <v>2607</v>
      </c>
    </row>
    <row r="1860" spans="1:4" x14ac:dyDescent="0.4">
      <c r="A1860">
        <f t="shared" ref="A1860:A1901" si="29">A1859+1</f>
        <v>1859</v>
      </c>
      <c r="B1860" t="s">
        <v>6004</v>
      </c>
      <c r="C1860" t="s">
        <v>6005</v>
      </c>
      <c r="D1860" t="s">
        <v>2608</v>
      </c>
    </row>
    <row r="1861" spans="1:4" x14ac:dyDescent="0.4">
      <c r="A1861">
        <f t="shared" si="29"/>
        <v>1860</v>
      </c>
      <c r="B1861" t="s">
        <v>6006</v>
      </c>
      <c r="C1861" t="s">
        <v>6007</v>
      </c>
      <c r="D1861" t="s">
        <v>2609</v>
      </c>
    </row>
    <row r="1862" spans="1:4" x14ac:dyDescent="0.4">
      <c r="A1862">
        <f t="shared" si="29"/>
        <v>1861</v>
      </c>
      <c r="B1862" t="s">
        <v>6008</v>
      </c>
      <c r="C1862" t="s">
        <v>6009</v>
      </c>
      <c r="D1862" t="s">
        <v>2610</v>
      </c>
    </row>
    <row r="1863" spans="1:4" x14ac:dyDescent="0.4">
      <c r="A1863">
        <f t="shared" si="29"/>
        <v>1862</v>
      </c>
      <c r="B1863" t="s">
        <v>6010</v>
      </c>
      <c r="C1863" t="s">
        <v>6011</v>
      </c>
      <c r="D1863" t="s">
        <v>2611</v>
      </c>
    </row>
    <row r="1864" spans="1:4" x14ac:dyDescent="0.4">
      <c r="A1864">
        <f t="shared" si="29"/>
        <v>1863</v>
      </c>
      <c r="B1864" t="s">
        <v>6012</v>
      </c>
      <c r="C1864" t="s">
        <v>6013</v>
      </c>
      <c r="D1864" t="s">
        <v>2612</v>
      </c>
    </row>
    <row r="1865" spans="1:4" x14ac:dyDescent="0.4">
      <c r="A1865">
        <f t="shared" si="29"/>
        <v>1864</v>
      </c>
      <c r="B1865" t="s">
        <v>3535</v>
      </c>
      <c r="C1865" t="s">
        <v>6014</v>
      </c>
      <c r="D1865" t="s">
        <v>2613</v>
      </c>
    </row>
    <row r="1866" spans="1:4" x14ac:dyDescent="0.4">
      <c r="A1866">
        <f t="shared" si="29"/>
        <v>1865</v>
      </c>
      <c r="B1866" t="s">
        <v>6015</v>
      </c>
      <c r="C1866" t="s">
        <v>6016</v>
      </c>
      <c r="D1866" t="s">
        <v>2614</v>
      </c>
    </row>
    <row r="1867" spans="1:4" x14ac:dyDescent="0.4">
      <c r="A1867">
        <f t="shared" si="29"/>
        <v>1866</v>
      </c>
      <c r="B1867" t="s">
        <v>3411</v>
      </c>
      <c r="C1867" t="s">
        <v>6017</v>
      </c>
      <c r="D1867" t="s">
        <v>2615</v>
      </c>
    </row>
    <row r="1868" spans="1:4" x14ac:dyDescent="0.4">
      <c r="A1868">
        <f t="shared" si="29"/>
        <v>1867</v>
      </c>
      <c r="B1868" t="s">
        <v>6018</v>
      </c>
      <c r="C1868" t="s">
        <v>6019</v>
      </c>
      <c r="D1868" t="s">
        <v>2616</v>
      </c>
    </row>
    <row r="1869" spans="1:4" x14ac:dyDescent="0.4">
      <c r="A1869">
        <f t="shared" si="29"/>
        <v>1868</v>
      </c>
      <c r="B1869" t="s">
        <v>6020</v>
      </c>
      <c r="C1869" t="s">
        <v>6021</v>
      </c>
      <c r="D1869" t="s">
        <v>2617</v>
      </c>
    </row>
    <row r="1870" spans="1:4" x14ac:dyDescent="0.4">
      <c r="A1870">
        <f t="shared" si="29"/>
        <v>1869</v>
      </c>
      <c r="B1870" t="s">
        <v>6022</v>
      </c>
      <c r="C1870" t="s">
        <v>6023</v>
      </c>
      <c r="D1870" t="s">
        <v>2618</v>
      </c>
    </row>
    <row r="1871" spans="1:4" x14ac:dyDescent="0.4">
      <c r="A1871">
        <f t="shared" si="29"/>
        <v>1870</v>
      </c>
      <c r="B1871" t="s">
        <v>6024</v>
      </c>
      <c r="C1871" t="s">
        <v>6025</v>
      </c>
      <c r="D1871" t="s">
        <v>2619</v>
      </c>
    </row>
    <row r="1872" spans="1:4" x14ac:dyDescent="0.4">
      <c r="A1872">
        <f t="shared" si="29"/>
        <v>1871</v>
      </c>
      <c r="B1872" t="s">
        <v>6026</v>
      </c>
      <c r="C1872" t="s">
        <v>6027</v>
      </c>
      <c r="D1872" t="s">
        <v>2620</v>
      </c>
    </row>
    <row r="1873" spans="1:4" x14ac:dyDescent="0.4">
      <c r="A1873">
        <f t="shared" si="29"/>
        <v>1872</v>
      </c>
      <c r="B1873" t="s">
        <v>6028</v>
      </c>
      <c r="C1873" t="s">
        <v>6029</v>
      </c>
      <c r="D1873" t="s">
        <v>2621</v>
      </c>
    </row>
    <row r="1874" spans="1:4" x14ac:dyDescent="0.4">
      <c r="A1874">
        <f t="shared" si="29"/>
        <v>1873</v>
      </c>
      <c r="B1874" t="s">
        <v>6030</v>
      </c>
      <c r="C1874" t="s">
        <v>6031</v>
      </c>
      <c r="D1874" t="s">
        <v>2622</v>
      </c>
    </row>
    <row r="1875" spans="1:4" x14ac:dyDescent="0.4">
      <c r="A1875">
        <f t="shared" si="29"/>
        <v>1874</v>
      </c>
      <c r="B1875" t="s">
        <v>6032</v>
      </c>
      <c r="C1875" t="s">
        <v>6033</v>
      </c>
      <c r="D1875" t="s">
        <v>2623</v>
      </c>
    </row>
    <row r="1876" spans="1:4" x14ac:dyDescent="0.4">
      <c r="A1876">
        <f t="shared" si="29"/>
        <v>1875</v>
      </c>
      <c r="B1876" t="s">
        <v>6034</v>
      </c>
      <c r="C1876" t="s">
        <v>6035</v>
      </c>
      <c r="D1876" t="s">
        <v>2624</v>
      </c>
    </row>
    <row r="1877" spans="1:4" x14ac:dyDescent="0.4">
      <c r="A1877">
        <f t="shared" si="29"/>
        <v>1876</v>
      </c>
      <c r="B1877" t="s">
        <v>6036</v>
      </c>
      <c r="C1877" t="s">
        <v>6037</v>
      </c>
      <c r="D1877" t="s">
        <v>2625</v>
      </c>
    </row>
    <row r="1878" spans="1:4" x14ac:dyDescent="0.4">
      <c r="A1878">
        <f t="shared" si="29"/>
        <v>1877</v>
      </c>
      <c r="B1878" t="s">
        <v>6038</v>
      </c>
      <c r="C1878" t="s">
        <v>6039</v>
      </c>
      <c r="D1878" t="s">
        <v>2626</v>
      </c>
    </row>
    <row r="1879" spans="1:4" x14ac:dyDescent="0.4">
      <c r="A1879">
        <f t="shared" si="29"/>
        <v>1878</v>
      </c>
      <c r="B1879" t="s">
        <v>6040</v>
      </c>
      <c r="C1879" t="s">
        <v>6041</v>
      </c>
      <c r="D1879" t="s">
        <v>2627</v>
      </c>
    </row>
    <row r="1880" spans="1:4" x14ac:dyDescent="0.4">
      <c r="A1880">
        <f t="shared" si="29"/>
        <v>1879</v>
      </c>
      <c r="B1880" t="s">
        <v>3389</v>
      </c>
      <c r="C1880" t="s">
        <v>6042</v>
      </c>
      <c r="D1880" t="s">
        <v>2628</v>
      </c>
    </row>
    <row r="1881" spans="1:4" x14ac:dyDescent="0.4">
      <c r="A1881">
        <f t="shared" si="29"/>
        <v>1880</v>
      </c>
      <c r="B1881" t="s">
        <v>6043</v>
      </c>
      <c r="C1881" t="s">
        <v>6044</v>
      </c>
      <c r="D1881" t="s">
        <v>2629</v>
      </c>
    </row>
    <row r="1882" spans="1:4" x14ac:dyDescent="0.4">
      <c r="A1882">
        <f t="shared" si="29"/>
        <v>1881</v>
      </c>
      <c r="B1882" t="s">
        <v>6045</v>
      </c>
      <c r="C1882" t="s">
        <v>6046</v>
      </c>
      <c r="D1882" t="s">
        <v>2630</v>
      </c>
    </row>
    <row r="1883" spans="1:4" x14ac:dyDescent="0.4">
      <c r="A1883">
        <f t="shared" si="29"/>
        <v>1882</v>
      </c>
      <c r="B1883" t="s">
        <v>6047</v>
      </c>
      <c r="C1883" t="s">
        <v>6048</v>
      </c>
      <c r="D1883" t="s">
        <v>2631</v>
      </c>
    </row>
    <row r="1884" spans="1:4" x14ac:dyDescent="0.4">
      <c r="A1884">
        <f t="shared" si="29"/>
        <v>1883</v>
      </c>
      <c r="B1884" t="s">
        <v>6049</v>
      </c>
      <c r="C1884" t="s">
        <v>6050</v>
      </c>
      <c r="D1884" t="s">
        <v>2632</v>
      </c>
    </row>
    <row r="1885" spans="1:4" x14ac:dyDescent="0.4">
      <c r="A1885">
        <f t="shared" si="29"/>
        <v>1884</v>
      </c>
      <c r="B1885" t="s">
        <v>6051</v>
      </c>
      <c r="C1885" t="s">
        <v>6052</v>
      </c>
      <c r="D1885" t="s">
        <v>2633</v>
      </c>
    </row>
    <row r="1886" spans="1:4" x14ac:dyDescent="0.4">
      <c r="A1886">
        <f t="shared" si="29"/>
        <v>1885</v>
      </c>
      <c r="B1886" t="s">
        <v>6053</v>
      </c>
      <c r="C1886" t="s">
        <v>5626</v>
      </c>
      <c r="D1886" t="s">
        <v>2634</v>
      </c>
    </row>
    <row r="1887" spans="1:4" x14ac:dyDescent="0.4">
      <c r="A1887">
        <f t="shared" si="29"/>
        <v>1886</v>
      </c>
      <c r="B1887" t="s">
        <v>6054</v>
      </c>
      <c r="C1887" t="s">
        <v>6055</v>
      </c>
      <c r="D1887" t="s">
        <v>2635</v>
      </c>
    </row>
    <row r="1888" spans="1:4" x14ac:dyDescent="0.4">
      <c r="A1888">
        <f t="shared" si="29"/>
        <v>1887</v>
      </c>
      <c r="B1888" t="s">
        <v>6056</v>
      </c>
      <c r="C1888" t="s">
        <v>6057</v>
      </c>
      <c r="D1888" t="s">
        <v>2636</v>
      </c>
    </row>
    <row r="1889" spans="1:4" x14ac:dyDescent="0.4">
      <c r="A1889">
        <f t="shared" si="29"/>
        <v>1888</v>
      </c>
      <c r="B1889" t="s">
        <v>6058</v>
      </c>
      <c r="C1889" t="s">
        <v>6059</v>
      </c>
      <c r="D1889" t="s">
        <v>2637</v>
      </c>
    </row>
    <row r="1890" spans="1:4" x14ac:dyDescent="0.4">
      <c r="A1890">
        <f t="shared" si="29"/>
        <v>1889</v>
      </c>
      <c r="B1890" t="s">
        <v>6060</v>
      </c>
      <c r="C1890" t="s">
        <v>6061</v>
      </c>
      <c r="D1890" t="s">
        <v>2638</v>
      </c>
    </row>
    <row r="1891" spans="1:4" x14ac:dyDescent="0.4">
      <c r="A1891">
        <f t="shared" si="29"/>
        <v>1890</v>
      </c>
      <c r="B1891" t="s">
        <v>6062</v>
      </c>
      <c r="C1891" t="s">
        <v>6063</v>
      </c>
      <c r="D1891" t="s">
        <v>6064</v>
      </c>
    </row>
    <row r="1892" spans="1:4" x14ac:dyDescent="0.4">
      <c r="A1892">
        <f t="shared" si="29"/>
        <v>1891</v>
      </c>
      <c r="B1892" t="s">
        <v>6065</v>
      </c>
      <c r="C1892" t="s">
        <v>6066</v>
      </c>
      <c r="D1892" t="s">
        <v>2639</v>
      </c>
    </row>
    <row r="1893" spans="1:4" x14ac:dyDescent="0.4">
      <c r="A1893">
        <f t="shared" si="29"/>
        <v>1892</v>
      </c>
      <c r="B1893" t="s">
        <v>6067</v>
      </c>
      <c r="C1893" t="s">
        <v>6068</v>
      </c>
      <c r="D1893" t="s">
        <v>2640</v>
      </c>
    </row>
    <row r="1894" spans="1:4" x14ac:dyDescent="0.4">
      <c r="A1894">
        <f t="shared" si="29"/>
        <v>1893</v>
      </c>
      <c r="B1894" t="s">
        <v>6069</v>
      </c>
      <c r="C1894" t="s">
        <v>6070</v>
      </c>
      <c r="D1894" t="s">
        <v>2641</v>
      </c>
    </row>
    <row r="1895" spans="1:4" x14ac:dyDescent="0.4">
      <c r="A1895">
        <f t="shared" si="29"/>
        <v>1894</v>
      </c>
      <c r="B1895" t="s">
        <v>6071</v>
      </c>
      <c r="C1895" t="s">
        <v>6072</v>
      </c>
      <c r="D1895" t="s">
        <v>2642</v>
      </c>
    </row>
    <row r="1896" spans="1:4" x14ac:dyDescent="0.4">
      <c r="A1896">
        <f t="shared" si="29"/>
        <v>1895</v>
      </c>
      <c r="B1896" t="s">
        <v>3963</v>
      </c>
      <c r="C1896" t="s">
        <v>6073</v>
      </c>
      <c r="D1896" t="s">
        <v>2643</v>
      </c>
    </row>
    <row r="1897" spans="1:4" x14ac:dyDescent="0.4">
      <c r="A1897">
        <f t="shared" si="29"/>
        <v>1896</v>
      </c>
      <c r="B1897" t="s">
        <v>6074</v>
      </c>
      <c r="C1897" t="s">
        <v>6075</v>
      </c>
      <c r="D1897" t="s">
        <v>2644</v>
      </c>
    </row>
    <row r="1898" spans="1:4" x14ac:dyDescent="0.4">
      <c r="A1898">
        <f t="shared" si="29"/>
        <v>1897</v>
      </c>
      <c r="B1898" t="s">
        <v>6076</v>
      </c>
      <c r="C1898" t="s">
        <v>6077</v>
      </c>
      <c r="D1898" t="s">
        <v>2645</v>
      </c>
    </row>
    <row r="1899" spans="1:4" x14ac:dyDescent="0.4">
      <c r="A1899">
        <f t="shared" si="29"/>
        <v>1898</v>
      </c>
      <c r="B1899" t="s">
        <v>6078</v>
      </c>
      <c r="C1899" t="s">
        <v>6079</v>
      </c>
      <c r="D1899" t="s">
        <v>2646</v>
      </c>
    </row>
    <row r="1900" spans="1:4" x14ac:dyDescent="0.4">
      <c r="A1900">
        <f t="shared" si="29"/>
        <v>1899</v>
      </c>
      <c r="B1900" t="s">
        <v>6080</v>
      </c>
      <c r="C1900" t="s">
        <v>6081</v>
      </c>
      <c r="D1900" t="s">
        <v>2647</v>
      </c>
    </row>
    <row r="1901" spans="1:4" x14ac:dyDescent="0.4">
      <c r="A1901">
        <f t="shared" si="29"/>
        <v>1900</v>
      </c>
      <c r="B1901" t="s">
        <v>4164</v>
      </c>
      <c r="C1901" t="s">
        <v>6082</v>
      </c>
      <c r="D1901" t="s">
        <v>2648</v>
      </c>
    </row>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iimori sota</dc:creator>
  <cp:lastModifiedBy>iimori sota</cp:lastModifiedBy>
  <dcterms:created xsi:type="dcterms:W3CDTF">2024-04-02T01:10:36Z</dcterms:created>
  <dcterms:modified xsi:type="dcterms:W3CDTF">2024-09-24T12:05:30Z</dcterms:modified>
</cp:coreProperties>
</file>