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TISSTC\_Repository\DiminishedReality\GitHub\SIGMR-2019Oct\PerformanceData\"/>
    </mc:Choice>
  </mc:AlternateContent>
  <bookViews>
    <workbookView xWindow="600" yWindow="360" windowWidth="20235" windowHeight="12060"/>
  </bookViews>
  <sheets>
    <sheet name="RTDR_Performance_SurfacePro4" sheetId="1" r:id="rId1"/>
  </sheets>
  <calcPr calcId="171027"/>
</workbook>
</file>

<file path=xl/sharedStrings.xml><?xml version="1.0" encoding="utf-8"?>
<sst xmlns="http://schemas.openxmlformats.org/spreadsheetml/2006/main" count="5" uniqueCount="5">
  <si>
    <t>Frame count</t>
  </si>
  <si>
    <t xml:space="preserve"> Pixels in mask</t>
  </si>
  <si>
    <t xml:space="preserve"> Processing time of image inpainting (ms)</t>
  </si>
  <si>
    <t xml:space="preserve"> Fillrate (px/ms)</t>
  </si>
  <si>
    <t xml:space="preserve"> Frame time (delta time)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</si>
</sst>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提案手法による画像修復の処理時間（</a:t>
            </a:r>
            <a:r>
              <a:rPr lang="en-US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Intel Graphics HD 520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  <a:endParaRPr lang="ja-JP" altLang="ja-JP" sz="120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30306649307736E-3"/>
                  <c:y val="-9.199526893898033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050" baseline="0"/>
                      <a:t>y = 0.0045x + 16.928
R² = 0.9854</a:t>
                    </a:r>
                    <a:endParaRPr lang="en-US" altLang="en-US" sz="1050"/>
                  </a:p>
                </c:rich>
              </c:tx>
              <c:numFmt formatCode="General" sourceLinked="0"/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RTDR_Performance_SurfacePro4!$C$2:$C$66</c:f>
              <c:numCache>
                <c:formatCode>General</c:formatCode>
                <c:ptCount val="65"/>
                <c:pt idx="0">
                  <c:v>12.215</c:v>
                </c:pt>
                <c:pt idx="1">
                  <c:v>10.943</c:v>
                </c:pt>
                <c:pt idx="2">
                  <c:v>15.0335</c:v>
                </c:pt>
                <c:pt idx="3">
                  <c:v>11.2607</c:v>
                </c:pt>
                <c:pt idx="4">
                  <c:v>15.910600000000001</c:v>
                </c:pt>
                <c:pt idx="5">
                  <c:v>12.2714</c:v>
                </c:pt>
                <c:pt idx="6">
                  <c:v>12.7965</c:v>
                </c:pt>
                <c:pt idx="7">
                  <c:v>12.872400000000001</c:v>
                </c:pt>
                <c:pt idx="8">
                  <c:v>12.4686</c:v>
                </c:pt>
                <c:pt idx="9">
                  <c:v>12.8452</c:v>
                </c:pt>
                <c:pt idx="10">
                  <c:v>12.0105</c:v>
                </c:pt>
                <c:pt idx="11">
                  <c:v>13.6447</c:v>
                </c:pt>
                <c:pt idx="12">
                  <c:v>10.844900000000001</c:v>
                </c:pt>
                <c:pt idx="13">
                  <c:v>10.5078</c:v>
                </c:pt>
                <c:pt idx="14">
                  <c:v>92.172200000000004</c:v>
                </c:pt>
                <c:pt idx="15">
                  <c:v>71.870900000000006</c:v>
                </c:pt>
                <c:pt idx="16">
                  <c:v>93.145099999999999</c:v>
                </c:pt>
                <c:pt idx="17">
                  <c:v>84.684489999999997</c:v>
                </c:pt>
                <c:pt idx="18">
                  <c:v>79.1541</c:v>
                </c:pt>
                <c:pt idx="19">
                  <c:v>79.414199999999994</c:v>
                </c:pt>
                <c:pt idx="20">
                  <c:v>78.813999999999993</c:v>
                </c:pt>
                <c:pt idx="21">
                  <c:v>69.460099999999997</c:v>
                </c:pt>
                <c:pt idx="22">
                  <c:v>117.2047</c:v>
                </c:pt>
                <c:pt idx="23">
                  <c:v>134.15819999999999</c:v>
                </c:pt>
                <c:pt idx="24">
                  <c:v>135.29669999999999</c:v>
                </c:pt>
                <c:pt idx="25">
                  <c:v>111.6259</c:v>
                </c:pt>
                <c:pt idx="26">
                  <c:v>106.05029999999999</c:v>
                </c:pt>
                <c:pt idx="27">
                  <c:v>104.2847</c:v>
                </c:pt>
                <c:pt idx="28">
                  <c:v>107.21769999999999</c:v>
                </c:pt>
                <c:pt idx="29">
                  <c:v>112.0307</c:v>
                </c:pt>
                <c:pt idx="30">
                  <c:v>110.1974</c:v>
                </c:pt>
                <c:pt idx="31">
                  <c:v>107.7569</c:v>
                </c:pt>
                <c:pt idx="32">
                  <c:v>154.59530000000001</c:v>
                </c:pt>
                <c:pt idx="33">
                  <c:v>123.1377</c:v>
                </c:pt>
                <c:pt idx="34">
                  <c:v>146.97069999999999</c:v>
                </c:pt>
                <c:pt idx="35">
                  <c:v>110.1178</c:v>
                </c:pt>
                <c:pt idx="36">
                  <c:v>98.918700000000001</c:v>
                </c:pt>
                <c:pt idx="37">
                  <c:v>100.7491</c:v>
                </c:pt>
                <c:pt idx="38">
                  <c:v>112.4348</c:v>
                </c:pt>
                <c:pt idx="39">
                  <c:v>137.9051</c:v>
                </c:pt>
                <c:pt idx="40">
                  <c:v>118.3265</c:v>
                </c:pt>
                <c:pt idx="41">
                  <c:v>88.337000000000003</c:v>
                </c:pt>
                <c:pt idx="42">
                  <c:v>124.6037</c:v>
                </c:pt>
                <c:pt idx="43">
                  <c:v>100.6071</c:v>
                </c:pt>
                <c:pt idx="44">
                  <c:v>99.226100000000002</c:v>
                </c:pt>
                <c:pt idx="45">
                  <c:v>102.0004</c:v>
                </c:pt>
                <c:pt idx="46">
                  <c:v>100.6489</c:v>
                </c:pt>
                <c:pt idx="47">
                  <c:v>91.366799999999998</c:v>
                </c:pt>
                <c:pt idx="48">
                  <c:v>99.7577</c:v>
                </c:pt>
                <c:pt idx="49">
                  <c:v>122.4525</c:v>
                </c:pt>
                <c:pt idx="50">
                  <c:v>115.8708</c:v>
                </c:pt>
                <c:pt idx="51">
                  <c:v>117.4282</c:v>
                </c:pt>
                <c:pt idx="52">
                  <c:v>123.36960000000001</c:v>
                </c:pt>
                <c:pt idx="53">
                  <c:v>98.745199999999997</c:v>
                </c:pt>
                <c:pt idx="54">
                  <c:v>70.789699999999996</c:v>
                </c:pt>
                <c:pt idx="55">
                  <c:v>33.808</c:v>
                </c:pt>
                <c:pt idx="56">
                  <c:v>35.148800000000001</c:v>
                </c:pt>
                <c:pt idx="57">
                  <c:v>31.756900000000002</c:v>
                </c:pt>
                <c:pt idx="58">
                  <c:v>32.822499999999998</c:v>
                </c:pt>
                <c:pt idx="59">
                  <c:v>30.726800000000001</c:v>
                </c:pt>
                <c:pt idx="60">
                  <c:v>29.971699999999998</c:v>
                </c:pt>
                <c:pt idx="61">
                  <c:v>33.213099999999997</c:v>
                </c:pt>
                <c:pt idx="62">
                  <c:v>32.8521</c:v>
                </c:pt>
                <c:pt idx="63">
                  <c:v>32.824399999999997</c:v>
                </c:pt>
                <c:pt idx="64">
                  <c:v>32.313499999999998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0-470D-91B9-0C79C576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5696"/>
        <c:axId val="78123776"/>
      </c:scatterChart>
      <c:valAx>
        <c:axId val="78125696"/>
        <c:scaling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ja-JP" altLang="en-US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</a:t>
                </a:r>
                <a:r>
                  <a:rPr lang="ja-JP" altLang="ja-JP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領域のピクセル数</a:t>
                </a:r>
                <a:r>
                  <a:rPr lang="ja-JP" altLang="en-US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（縮小処理後）</a:t>
                </a:r>
                <a:endParaRPr lang="ja-JP" altLang="ja-JP" sz="40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23776"/>
        <c:crosses val="autoZero"/>
        <c:crossBetween val="midCat"/>
      </c:valAx>
      <c:valAx>
        <c:axId val="7812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ja-JP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画像修復の処理時間（ミリ秒）</a:t>
                </a:r>
                <a:endParaRPr lang="ja-JP" altLang="ja-JP" sz="40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2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提案手法の処理時間（</a:t>
            </a:r>
            <a:r>
              <a:rPr lang="en-US" altLang="ja-JP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Intel Graphics</a:t>
            </a:r>
            <a:r>
              <a:rPr lang="en-US" altLang="ja-JP" sz="1200" b="1" baseline="0">
                <a:latin typeface="メイリオ" panose="020B0604030504040204" pitchFamily="50" charset="-128"/>
                <a:ea typeface="メイリオ" panose="020B0604030504040204" pitchFamily="50" charset="-128"/>
              </a:rPr>
              <a:t> HD 520</a:t>
            </a: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57249860607056E-2"/>
                  <c:y val="-3.59538836277787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0.0073x + 41.685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0.9746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RTDR_Performance_SurfacePro4!$E$2:$E$66</c:f>
              <c:numCache>
                <c:formatCode>General</c:formatCode>
                <c:ptCount val="65"/>
                <c:pt idx="0">
                  <c:v>31.765599999999999</c:v>
                </c:pt>
                <c:pt idx="1">
                  <c:v>29.335699999999999</c:v>
                </c:pt>
                <c:pt idx="2">
                  <c:v>33.320999999999998</c:v>
                </c:pt>
                <c:pt idx="3">
                  <c:v>32.761699999999998</c:v>
                </c:pt>
                <c:pt idx="4">
                  <c:v>32.317799999999998</c:v>
                </c:pt>
                <c:pt idx="5">
                  <c:v>40.180300000000003</c:v>
                </c:pt>
                <c:pt idx="6">
                  <c:v>55.598100000000002</c:v>
                </c:pt>
                <c:pt idx="7">
                  <c:v>28.7255</c:v>
                </c:pt>
                <c:pt idx="8">
                  <c:v>43.082000000000001</c:v>
                </c:pt>
                <c:pt idx="9">
                  <c:v>30.628499999999999</c:v>
                </c:pt>
                <c:pt idx="10">
                  <c:v>35.513800000000003</c:v>
                </c:pt>
                <c:pt idx="11">
                  <c:v>31.1159</c:v>
                </c:pt>
                <c:pt idx="12">
                  <c:v>31.823399999999999</c:v>
                </c:pt>
                <c:pt idx="13">
                  <c:v>37.302199999999999</c:v>
                </c:pt>
                <c:pt idx="14">
                  <c:v>165.57329999999999</c:v>
                </c:pt>
                <c:pt idx="15">
                  <c:v>128.28190000000001</c:v>
                </c:pt>
                <c:pt idx="16">
                  <c:v>177.90950000000001</c:v>
                </c:pt>
                <c:pt idx="17">
                  <c:v>168.0506</c:v>
                </c:pt>
                <c:pt idx="18">
                  <c:v>139.17140000000001</c:v>
                </c:pt>
                <c:pt idx="19">
                  <c:v>169.923</c:v>
                </c:pt>
                <c:pt idx="20">
                  <c:v>152.77250000000001</c:v>
                </c:pt>
                <c:pt idx="21">
                  <c:v>132.5478</c:v>
                </c:pt>
                <c:pt idx="22">
                  <c:v>211.7457</c:v>
                </c:pt>
                <c:pt idx="23">
                  <c:v>220.63679999999999</c:v>
                </c:pt>
                <c:pt idx="24">
                  <c:v>219.49250000000001</c:v>
                </c:pt>
                <c:pt idx="25">
                  <c:v>198.84219999999999</c:v>
                </c:pt>
                <c:pt idx="26">
                  <c:v>193.66650000000001</c:v>
                </c:pt>
                <c:pt idx="27">
                  <c:v>193.50059999999999</c:v>
                </c:pt>
                <c:pt idx="28">
                  <c:v>176.58260000000001</c:v>
                </c:pt>
                <c:pt idx="29">
                  <c:v>204.76490000000001</c:v>
                </c:pt>
                <c:pt idx="30">
                  <c:v>201.8526</c:v>
                </c:pt>
                <c:pt idx="31">
                  <c:v>168.08529999999999</c:v>
                </c:pt>
                <c:pt idx="32">
                  <c:v>250.24770000000001</c:v>
                </c:pt>
                <c:pt idx="33">
                  <c:v>203.96299999999999</c:v>
                </c:pt>
                <c:pt idx="34">
                  <c:v>253.51400000000001</c:v>
                </c:pt>
                <c:pt idx="35">
                  <c:v>202.58349999999999</c:v>
                </c:pt>
                <c:pt idx="36">
                  <c:v>181.60390000000001</c:v>
                </c:pt>
                <c:pt idx="37">
                  <c:v>170.43010000000001</c:v>
                </c:pt>
                <c:pt idx="38">
                  <c:v>191.78380000000001</c:v>
                </c:pt>
                <c:pt idx="39">
                  <c:v>243.6182</c:v>
                </c:pt>
                <c:pt idx="40">
                  <c:v>186.3185</c:v>
                </c:pt>
                <c:pt idx="41">
                  <c:v>154.9016</c:v>
                </c:pt>
                <c:pt idx="42">
                  <c:v>217.52369999999999</c:v>
                </c:pt>
                <c:pt idx="43">
                  <c:v>184.29589999999999</c:v>
                </c:pt>
                <c:pt idx="44">
                  <c:v>166.1061</c:v>
                </c:pt>
                <c:pt idx="45">
                  <c:v>187.17160000000001</c:v>
                </c:pt>
                <c:pt idx="46">
                  <c:v>176.8391</c:v>
                </c:pt>
                <c:pt idx="47">
                  <c:v>157.8399</c:v>
                </c:pt>
                <c:pt idx="48">
                  <c:v>172.57159999999999</c:v>
                </c:pt>
                <c:pt idx="49">
                  <c:v>208.5102</c:v>
                </c:pt>
                <c:pt idx="50">
                  <c:v>194.67869999999999</c:v>
                </c:pt>
                <c:pt idx="51">
                  <c:v>193.79069999999999</c:v>
                </c:pt>
                <c:pt idx="52">
                  <c:v>220.32839999999999</c:v>
                </c:pt>
                <c:pt idx="53">
                  <c:v>172.06489999999999</c:v>
                </c:pt>
                <c:pt idx="54">
                  <c:v>136.34360000000001</c:v>
                </c:pt>
                <c:pt idx="55">
                  <c:v>60.278300000000002</c:v>
                </c:pt>
                <c:pt idx="56">
                  <c:v>67.6875</c:v>
                </c:pt>
                <c:pt idx="57">
                  <c:v>49.791699999999999</c:v>
                </c:pt>
                <c:pt idx="58">
                  <c:v>51.354300000000002</c:v>
                </c:pt>
                <c:pt idx="59">
                  <c:v>57.857100000000003</c:v>
                </c:pt>
                <c:pt idx="60">
                  <c:v>74.149199999999993</c:v>
                </c:pt>
                <c:pt idx="61">
                  <c:v>92.411510000000007</c:v>
                </c:pt>
                <c:pt idx="62">
                  <c:v>64.483599999999996</c:v>
                </c:pt>
                <c:pt idx="63">
                  <c:v>52.440600000000003</c:v>
                </c:pt>
                <c:pt idx="64">
                  <c:v>54.4191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7-42F9-9D01-F8E64B8EA1D4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57249860607056E-2"/>
                  <c:y val="0.159096986845102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0.0045x + 16.928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0.9854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RTDR_Performance_SurfacePro4!$C$2:$C$66</c:f>
              <c:numCache>
                <c:formatCode>General</c:formatCode>
                <c:ptCount val="65"/>
                <c:pt idx="0">
                  <c:v>12.215</c:v>
                </c:pt>
                <c:pt idx="1">
                  <c:v>10.943</c:v>
                </c:pt>
                <c:pt idx="2">
                  <c:v>15.0335</c:v>
                </c:pt>
                <c:pt idx="3">
                  <c:v>11.2607</c:v>
                </c:pt>
                <c:pt idx="4">
                  <c:v>15.910600000000001</c:v>
                </c:pt>
                <c:pt idx="5">
                  <c:v>12.2714</c:v>
                </c:pt>
                <c:pt idx="6">
                  <c:v>12.7965</c:v>
                </c:pt>
                <c:pt idx="7">
                  <c:v>12.872400000000001</c:v>
                </c:pt>
                <c:pt idx="8">
                  <c:v>12.4686</c:v>
                </c:pt>
                <c:pt idx="9">
                  <c:v>12.8452</c:v>
                </c:pt>
                <c:pt idx="10">
                  <c:v>12.0105</c:v>
                </c:pt>
                <c:pt idx="11">
                  <c:v>13.6447</c:v>
                </c:pt>
                <c:pt idx="12">
                  <c:v>10.844900000000001</c:v>
                </c:pt>
                <c:pt idx="13">
                  <c:v>10.5078</c:v>
                </c:pt>
                <c:pt idx="14">
                  <c:v>92.172200000000004</c:v>
                </c:pt>
                <c:pt idx="15">
                  <c:v>71.870900000000006</c:v>
                </c:pt>
                <c:pt idx="16">
                  <c:v>93.145099999999999</c:v>
                </c:pt>
                <c:pt idx="17">
                  <c:v>84.684489999999997</c:v>
                </c:pt>
                <c:pt idx="18">
                  <c:v>79.1541</c:v>
                </c:pt>
                <c:pt idx="19">
                  <c:v>79.414199999999994</c:v>
                </c:pt>
                <c:pt idx="20">
                  <c:v>78.813999999999993</c:v>
                </c:pt>
                <c:pt idx="21">
                  <c:v>69.460099999999997</c:v>
                </c:pt>
                <c:pt idx="22">
                  <c:v>117.2047</c:v>
                </c:pt>
                <c:pt idx="23">
                  <c:v>134.15819999999999</c:v>
                </c:pt>
                <c:pt idx="24">
                  <c:v>135.29669999999999</c:v>
                </c:pt>
                <c:pt idx="25">
                  <c:v>111.6259</c:v>
                </c:pt>
                <c:pt idx="26">
                  <c:v>106.05029999999999</c:v>
                </c:pt>
                <c:pt idx="27">
                  <c:v>104.2847</c:v>
                </c:pt>
                <c:pt idx="28">
                  <c:v>107.21769999999999</c:v>
                </c:pt>
                <c:pt idx="29">
                  <c:v>112.0307</c:v>
                </c:pt>
                <c:pt idx="30">
                  <c:v>110.1974</c:v>
                </c:pt>
                <c:pt idx="31">
                  <c:v>107.7569</c:v>
                </c:pt>
                <c:pt idx="32">
                  <c:v>154.59530000000001</c:v>
                </c:pt>
                <c:pt idx="33">
                  <c:v>123.1377</c:v>
                </c:pt>
                <c:pt idx="34">
                  <c:v>146.97069999999999</c:v>
                </c:pt>
                <c:pt idx="35">
                  <c:v>110.1178</c:v>
                </c:pt>
                <c:pt idx="36">
                  <c:v>98.918700000000001</c:v>
                </c:pt>
                <c:pt idx="37">
                  <c:v>100.7491</c:v>
                </c:pt>
                <c:pt idx="38">
                  <c:v>112.4348</c:v>
                </c:pt>
                <c:pt idx="39">
                  <c:v>137.9051</c:v>
                </c:pt>
                <c:pt idx="40">
                  <c:v>118.3265</c:v>
                </c:pt>
                <c:pt idx="41">
                  <c:v>88.337000000000003</c:v>
                </c:pt>
                <c:pt idx="42">
                  <c:v>124.6037</c:v>
                </c:pt>
                <c:pt idx="43">
                  <c:v>100.6071</c:v>
                </c:pt>
                <c:pt idx="44">
                  <c:v>99.226100000000002</c:v>
                </c:pt>
                <c:pt idx="45">
                  <c:v>102.0004</c:v>
                </c:pt>
                <c:pt idx="46">
                  <c:v>100.6489</c:v>
                </c:pt>
                <c:pt idx="47">
                  <c:v>91.366799999999998</c:v>
                </c:pt>
                <c:pt idx="48">
                  <c:v>99.7577</c:v>
                </c:pt>
                <c:pt idx="49">
                  <c:v>122.4525</c:v>
                </c:pt>
                <c:pt idx="50">
                  <c:v>115.8708</c:v>
                </c:pt>
                <c:pt idx="51">
                  <c:v>117.4282</c:v>
                </c:pt>
                <c:pt idx="52">
                  <c:v>123.36960000000001</c:v>
                </c:pt>
                <c:pt idx="53">
                  <c:v>98.745199999999997</c:v>
                </c:pt>
                <c:pt idx="54">
                  <c:v>70.789699999999996</c:v>
                </c:pt>
                <c:pt idx="55">
                  <c:v>33.808</c:v>
                </c:pt>
                <c:pt idx="56">
                  <c:v>35.148800000000001</c:v>
                </c:pt>
                <c:pt idx="57">
                  <c:v>31.756900000000002</c:v>
                </c:pt>
                <c:pt idx="58">
                  <c:v>32.822499999999998</c:v>
                </c:pt>
                <c:pt idx="59">
                  <c:v>30.726800000000001</c:v>
                </c:pt>
                <c:pt idx="60">
                  <c:v>29.971699999999998</c:v>
                </c:pt>
                <c:pt idx="61">
                  <c:v>33.213099999999997</c:v>
                </c:pt>
                <c:pt idx="62">
                  <c:v>32.8521</c:v>
                </c:pt>
                <c:pt idx="63">
                  <c:v>32.824399999999997</c:v>
                </c:pt>
                <c:pt idx="64">
                  <c:v>32.313499999999998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42F9-9D01-F8E64B8E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04351"/>
        <c:axId val="1421514271"/>
      </c:scatterChart>
      <c:valAx>
        <c:axId val="1419004351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514271"/>
        <c:crosses val="autoZero"/>
        <c:crossBetween val="midCat"/>
      </c:valAx>
      <c:valAx>
        <c:axId val="14215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0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05982322027851"/>
          <c:y val="0.24500875945171507"/>
          <c:w val="0.24740876335838499"/>
          <c:h val="0.21072239482205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57249860607056E-2"/>
                  <c:y val="-3.59538836277787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0.0073x + 41.685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0.9746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RTDR_Performance_SurfacePro4!$E$2:$E$66</c:f>
              <c:numCache>
                <c:formatCode>General</c:formatCode>
                <c:ptCount val="65"/>
                <c:pt idx="0">
                  <c:v>31.765599999999999</c:v>
                </c:pt>
                <c:pt idx="1">
                  <c:v>29.335699999999999</c:v>
                </c:pt>
                <c:pt idx="2">
                  <c:v>33.320999999999998</c:v>
                </c:pt>
                <c:pt idx="3">
                  <c:v>32.761699999999998</c:v>
                </c:pt>
                <c:pt idx="4">
                  <c:v>32.317799999999998</c:v>
                </c:pt>
                <c:pt idx="5">
                  <c:v>40.180300000000003</c:v>
                </c:pt>
                <c:pt idx="6">
                  <c:v>55.598100000000002</c:v>
                </c:pt>
                <c:pt idx="7">
                  <c:v>28.7255</c:v>
                </c:pt>
                <c:pt idx="8">
                  <c:v>43.082000000000001</c:v>
                </c:pt>
                <c:pt idx="9">
                  <c:v>30.628499999999999</c:v>
                </c:pt>
                <c:pt idx="10">
                  <c:v>35.513800000000003</c:v>
                </c:pt>
                <c:pt idx="11">
                  <c:v>31.1159</c:v>
                </c:pt>
                <c:pt idx="12">
                  <c:v>31.823399999999999</c:v>
                </c:pt>
                <c:pt idx="13">
                  <c:v>37.302199999999999</c:v>
                </c:pt>
                <c:pt idx="14">
                  <c:v>165.57329999999999</c:v>
                </c:pt>
                <c:pt idx="15">
                  <c:v>128.28190000000001</c:v>
                </c:pt>
                <c:pt idx="16">
                  <c:v>177.90950000000001</c:v>
                </c:pt>
                <c:pt idx="17">
                  <c:v>168.0506</c:v>
                </c:pt>
                <c:pt idx="18">
                  <c:v>139.17140000000001</c:v>
                </c:pt>
                <c:pt idx="19">
                  <c:v>169.923</c:v>
                </c:pt>
                <c:pt idx="20">
                  <c:v>152.77250000000001</c:v>
                </c:pt>
                <c:pt idx="21">
                  <c:v>132.5478</c:v>
                </c:pt>
                <c:pt idx="22">
                  <c:v>211.7457</c:v>
                </c:pt>
                <c:pt idx="23">
                  <c:v>220.63679999999999</c:v>
                </c:pt>
                <c:pt idx="24">
                  <c:v>219.49250000000001</c:v>
                </c:pt>
                <c:pt idx="25">
                  <c:v>198.84219999999999</c:v>
                </c:pt>
                <c:pt idx="26">
                  <c:v>193.66650000000001</c:v>
                </c:pt>
                <c:pt idx="27">
                  <c:v>193.50059999999999</c:v>
                </c:pt>
                <c:pt idx="28">
                  <c:v>176.58260000000001</c:v>
                </c:pt>
                <c:pt idx="29">
                  <c:v>204.76490000000001</c:v>
                </c:pt>
                <c:pt idx="30">
                  <c:v>201.8526</c:v>
                </c:pt>
                <c:pt idx="31">
                  <c:v>168.08529999999999</c:v>
                </c:pt>
                <c:pt idx="32">
                  <c:v>250.24770000000001</c:v>
                </c:pt>
                <c:pt idx="33">
                  <c:v>203.96299999999999</c:v>
                </c:pt>
                <c:pt idx="34">
                  <c:v>253.51400000000001</c:v>
                </c:pt>
                <c:pt idx="35">
                  <c:v>202.58349999999999</c:v>
                </c:pt>
                <c:pt idx="36">
                  <c:v>181.60390000000001</c:v>
                </c:pt>
                <c:pt idx="37">
                  <c:v>170.43010000000001</c:v>
                </c:pt>
                <c:pt idx="38">
                  <c:v>191.78380000000001</c:v>
                </c:pt>
                <c:pt idx="39">
                  <c:v>243.6182</c:v>
                </c:pt>
                <c:pt idx="40">
                  <c:v>186.3185</c:v>
                </c:pt>
                <c:pt idx="41">
                  <c:v>154.9016</c:v>
                </c:pt>
                <c:pt idx="42">
                  <c:v>217.52369999999999</c:v>
                </c:pt>
                <c:pt idx="43">
                  <c:v>184.29589999999999</c:v>
                </c:pt>
                <c:pt idx="44">
                  <c:v>166.1061</c:v>
                </c:pt>
                <c:pt idx="45">
                  <c:v>187.17160000000001</c:v>
                </c:pt>
                <c:pt idx="46">
                  <c:v>176.8391</c:v>
                </c:pt>
                <c:pt idx="47">
                  <c:v>157.8399</c:v>
                </c:pt>
                <c:pt idx="48">
                  <c:v>172.57159999999999</c:v>
                </c:pt>
                <c:pt idx="49">
                  <c:v>208.5102</c:v>
                </c:pt>
                <c:pt idx="50">
                  <c:v>194.67869999999999</c:v>
                </c:pt>
                <c:pt idx="51">
                  <c:v>193.79069999999999</c:v>
                </c:pt>
                <c:pt idx="52">
                  <c:v>220.32839999999999</c:v>
                </c:pt>
                <c:pt idx="53">
                  <c:v>172.06489999999999</c:v>
                </c:pt>
                <c:pt idx="54">
                  <c:v>136.34360000000001</c:v>
                </c:pt>
                <c:pt idx="55">
                  <c:v>60.278300000000002</c:v>
                </c:pt>
                <c:pt idx="56">
                  <c:v>67.6875</c:v>
                </c:pt>
                <c:pt idx="57">
                  <c:v>49.791699999999999</c:v>
                </c:pt>
                <c:pt idx="58">
                  <c:v>51.354300000000002</c:v>
                </c:pt>
                <c:pt idx="59">
                  <c:v>57.857100000000003</c:v>
                </c:pt>
                <c:pt idx="60">
                  <c:v>74.149199999999993</c:v>
                </c:pt>
                <c:pt idx="61">
                  <c:v>92.411510000000007</c:v>
                </c:pt>
                <c:pt idx="62">
                  <c:v>64.483599999999996</c:v>
                </c:pt>
                <c:pt idx="63">
                  <c:v>52.440600000000003</c:v>
                </c:pt>
                <c:pt idx="64">
                  <c:v>54.4191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D-4B7B-8B1B-AF6BED1E0775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57249860607056E-2"/>
                  <c:y val="0.159096986845102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0.0045x + 16.928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0.9854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RTDR_Performance_SurfacePro4!$C$2:$C$66</c:f>
              <c:numCache>
                <c:formatCode>General</c:formatCode>
                <c:ptCount val="65"/>
                <c:pt idx="0">
                  <c:v>12.215</c:v>
                </c:pt>
                <c:pt idx="1">
                  <c:v>10.943</c:v>
                </c:pt>
                <c:pt idx="2">
                  <c:v>15.0335</c:v>
                </c:pt>
                <c:pt idx="3">
                  <c:v>11.2607</c:v>
                </c:pt>
                <c:pt idx="4">
                  <c:v>15.910600000000001</c:v>
                </c:pt>
                <c:pt idx="5">
                  <c:v>12.2714</c:v>
                </c:pt>
                <c:pt idx="6">
                  <c:v>12.7965</c:v>
                </c:pt>
                <c:pt idx="7">
                  <c:v>12.872400000000001</c:v>
                </c:pt>
                <c:pt idx="8">
                  <c:v>12.4686</c:v>
                </c:pt>
                <c:pt idx="9">
                  <c:v>12.8452</c:v>
                </c:pt>
                <c:pt idx="10">
                  <c:v>12.0105</c:v>
                </c:pt>
                <c:pt idx="11">
                  <c:v>13.6447</c:v>
                </c:pt>
                <c:pt idx="12">
                  <c:v>10.844900000000001</c:v>
                </c:pt>
                <c:pt idx="13">
                  <c:v>10.5078</c:v>
                </c:pt>
                <c:pt idx="14">
                  <c:v>92.172200000000004</c:v>
                </c:pt>
                <c:pt idx="15">
                  <c:v>71.870900000000006</c:v>
                </c:pt>
                <c:pt idx="16">
                  <c:v>93.145099999999999</c:v>
                </c:pt>
                <c:pt idx="17">
                  <c:v>84.684489999999997</c:v>
                </c:pt>
                <c:pt idx="18">
                  <c:v>79.1541</c:v>
                </c:pt>
                <c:pt idx="19">
                  <c:v>79.414199999999994</c:v>
                </c:pt>
                <c:pt idx="20">
                  <c:v>78.813999999999993</c:v>
                </c:pt>
                <c:pt idx="21">
                  <c:v>69.460099999999997</c:v>
                </c:pt>
                <c:pt idx="22">
                  <c:v>117.2047</c:v>
                </c:pt>
                <c:pt idx="23">
                  <c:v>134.15819999999999</c:v>
                </c:pt>
                <c:pt idx="24">
                  <c:v>135.29669999999999</c:v>
                </c:pt>
                <c:pt idx="25">
                  <c:v>111.6259</c:v>
                </c:pt>
                <c:pt idx="26">
                  <c:v>106.05029999999999</c:v>
                </c:pt>
                <c:pt idx="27">
                  <c:v>104.2847</c:v>
                </c:pt>
                <c:pt idx="28">
                  <c:v>107.21769999999999</c:v>
                </c:pt>
                <c:pt idx="29">
                  <c:v>112.0307</c:v>
                </c:pt>
                <c:pt idx="30">
                  <c:v>110.1974</c:v>
                </c:pt>
                <c:pt idx="31">
                  <c:v>107.7569</c:v>
                </c:pt>
                <c:pt idx="32">
                  <c:v>154.59530000000001</c:v>
                </c:pt>
                <c:pt idx="33">
                  <c:v>123.1377</c:v>
                </c:pt>
                <c:pt idx="34">
                  <c:v>146.97069999999999</c:v>
                </c:pt>
                <c:pt idx="35">
                  <c:v>110.1178</c:v>
                </c:pt>
                <c:pt idx="36">
                  <c:v>98.918700000000001</c:v>
                </c:pt>
                <c:pt idx="37">
                  <c:v>100.7491</c:v>
                </c:pt>
                <c:pt idx="38">
                  <c:v>112.4348</c:v>
                </c:pt>
                <c:pt idx="39">
                  <c:v>137.9051</c:v>
                </c:pt>
                <c:pt idx="40">
                  <c:v>118.3265</c:v>
                </c:pt>
                <c:pt idx="41">
                  <c:v>88.337000000000003</c:v>
                </c:pt>
                <c:pt idx="42">
                  <c:v>124.6037</c:v>
                </c:pt>
                <c:pt idx="43">
                  <c:v>100.6071</c:v>
                </c:pt>
                <c:pt idx="44">
                  <c:v>99.226100000000002</c:v>
                </c:pt>
                <c:pt idx="45">
                  <c:v>102.0004</c:v>
                </c:pt>
                <c:pt idx="46">
                  <c:v>100.6489</c:v>
                </c:pt>
                <c:pt idx="47">
                  <c:v>91.366799999999998</c:v>
                </c:pt>
                <c:pt idx="48">
                  <c:v>99.7577</c:v>
                </c:pt>
                <c:pt idx="49">
                  <c:v>122.4525</c:v>
                </c:pt>
                <c:pt idx="50">
                  <c:v>115.8708</c:v>
                </c:pt>
                <c:pt idx="51">
                  <c:v>117.4282</c:v>
                </c:pt>
                <c:pt idx="52">
                  <c:v>123.36960000000001</c:v>
                </c:pt>
                <c:pt idx="53">
                  <c:v>98.745199999999997</c:v>
                </c:pt>
                <c:pt idx="54">
                  <c:v>70.789699999999996</c:v>
                </c:pt>
                <c:pt idx="55">
                  <c:v>33.808</c:v>
                </c:pt>
                <c:pt idx="56">
                  <c:v>35.148800000000001</c:v>
                </c:pt>
                <c:pt idx="57">
                  <c:v>31.756900000000002</c:v>
                </c:pt>
                <c:pt idx="58">
                  <c:v>32.822499999999998</c:v>
                </c:pt>
                <c:pt idx="59">
                  <c:v>30.726800000000001</c:v>
                </c:pt>
                <c:pt idx="60">
                  <c:v>29.971699999999998</c:v>
                </c:pt>
                <c:pt idx="61">
                  <c:v>33.213099999999997</c:v>
                </c:pt>
                <c:pt idx="62">
                  <c:v>32.8521</c:v>
                </c:pt>
                <c:pt idx="63">
                  <c:v>32.824399999999997</c:v>
                </c:pt>
                <c:pt idx="64">
                  <c:v>32.313499999999998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7D-4B7B-8B1B-AF6BED1E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04351"/>
        <c:axId val="1421514271"/>
      </c:scatterChart>
      <c:valAx>
        <c:axId val="1419004351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514271"/>
        <c:crosses val="autoZero"/>
        <c:crossBetween val="midCat"/>
      </c:valAx>
      <c:valAx>
        <c:axId val="14215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0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05982322027851"/>
          <c:y val="0.24500875945171507"/>
          <c:w val="0.24740876335838499"/>
          <c:h val="0.21072239482205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378199</xdr:colOff>
      <xdr:row>2</xdr:row>
      <xdr:rowOff>47063</xdr:rowOff>
    </xdr:from>
    <xdr:to>
      <xdr:col>15</xdr:col>
      <xdr:colOff>47625</xdr:colOff>
      <xdr:row>26</xdr:row>
      <xdr:rowOff>95250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347663</xdr:colOff>
      <xdr:row>27</xdr:row>
      <xdr:rowOff>142194</xdr:rowOff>
    </xdr:from>
    <xdr:to>
      <xdr:col>15</xdr:col>
      <xdr:colOff>13609</xdr:colOff>
      <xdr:row>52</xdr:row>
      <xdr:rowOff>8165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E0AD28-8A02-4DFB-874C-D38998EEE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425824</xdr:colOff>
      <xdr:row>27</xdr:row>
      <xdr:rowOff>145676</xdr:rowOff>
    </xdr:from>
    <xdr:to>
      <xdr:col>24</xdr:col>
      <xdr:colOff>91769</xdr:colOff>
      <xdr:row>52</xdr:row>
      <xdr:rowOff>11647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631821-EF3D-40F7-B838-1B93BD6BC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zoomScale="85" zoomScaleNormal="85" workbookViewId="0">
      <selection activeCell="H1" sqref="H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</v>
      </c>
      <c r="B2">
        <v>0</v>
      </c>
      <c r="C2">
        <v>12.215</v>
      </c>
      <c r="D2">
        <v>0</v>
      </c>
      <c r="E2">
        <v>31.765599999999999</v>
      </c>
    </row>
    <row r="3" spans="1:5" x14ac:dyDescent="0.15">
      <c r="A3">
        <v>20</v>
      </c>
      <c r="B3">
        <v>0</v>
      </c>
      <c r="C3">
        <v>10.943</v>
      </c>
      <c r="D3">
        <v>0</v>
      </c>
      <c r="E3">
        <v>29.335699999999999</v>
      </c>
    </row>
    <row r="4" spans="1:5" x14ac:dyDescent="0.15">
      <c r="A4">
        <v>30</v>
      </c>
      <c r="B4">
        <v>0</v>
      </c>
      <c r="C4">
        <v>15.0335</v>
      </c>
      <c r="D4">
        <v>0</v>
      </c>
      <c r="E4">
        <v>33.320999999999998</v>
      </c>
    </row>
    <row r="5" spans="1:5" x14ac:dyDescent="0.15">
      <c r="A5">
        <v>40</v>
      </c>
      <c r="B5">
        <v>0</v>
      </c>
      <c r="C5">
        <v>11.2607</v>
      </c>
      <c r="D5">
        <v>0</v>
      </c>
      <c r="E5">
        <v>32.761699999999998</v>
      </c>
    </row>
    <row r="6" spans="1:5" x14ac:dyDescent="0.15">
      <c r="A6">
        <v>50</v>
      </c>
      <c r="B6">
        <v>0</v>
      </c>
      <c r="C6">
        <v>15.910600000000001</v>
      </c>
      <c r="D6">
        <v>0</v>
      </c>
      <c r="E6">
        <v>32.317799999999998</v>
      </c>
    </row>
    <row r="7" spans="1:5" x14ac:dyDescent="0.15">
      <c r="A7">
        <v>60</v>
      </c>
      <c r="B7">
        <v>0</v>
      </c>
      <c r="C7">
        <v>12.2714</v>
      </c>
      <c r="D7">
        <v>0</v>
      </c>
      <c r="E7">
        <v>40.180300000000003</v>
      </c>
    </row>
    <row r="8" spans="1:5" x14ac:dyDescent="0.15">
      <c r="A8">
        <v>70</v>
      </c>
      <c r="B8">
        <v>0</v>
      </c>
      <c r="C8">
        <v>12.7965</v>
      </c>
      <c r="D8">
        <v>0</v>
      </c>
      <c r="E8">
        <v>55.598100000000002</v>
      </c>
    </row>
    <row r="9" spans="1:5" x14ac:dyDescent="0.15">
      <c r="A9">
        <v>80</v>
      </c>
      <c r="B9">
        <v>0</v>
      </c>
      <c r="C9">
        <v>12.872400000000001</v>
      </c>
      <c r="D9">
        <v>0</v>
      </c>
      <c r="E9">
        <v>28.7255</v>
      </c>
    </row>
    <row r="10" spans="1:5" x14ac:dyDescent="0.15">
      <c r="A10">
        <v>90</v>
      </c>
      <c r="B10">
        <v>0</v>
      </c>
      <c r="C10">
        <v>12.4686</v>
      </c>
      <c r="D10">
        <v>0</v>
      </c>
      <c r="E10">
        <v>43.082000000000001</v>
      </c>
    </row>
    <row r="11" spans="1:5" x14ac:dyDescent="0.15">
      <c r="A11">
        <v>100</v>
      </c>
      <c r="B11">
        <v>0</v>
      </c>
      <c r="C11">
        <v>12.8452</v>
      </c>
      <c r="D11">
        <v>0</v>
      </c>
      <c r="E11">
        <v>30.628499999999999</v>
      </c>
    </row>
    <row r="12" spans="1:5" x14ac:dyDescent="0.15">
      <c r="A12">
        <v>110</v>
      </c>
      <c r="B12">
        <v>0</v>
      </c>
      <c r="C12">
        <v>12.0105</v>
      </c>
      <c r="D12">
        <v>0</v>
      </c>
      <c r="E12">
        <v>35.513800000000003</v>
      </c>
    </row>
    <row r="13" spans="1:5" x14ac:dyDescent="0.15">
      <c r="A13">
        <v>120</v>
      </c>
      <c r="B13">
        <v>0</v>
      </c>
      <c r="C13">
        <v>13.6447</v>
      </c>
      <c r="D13">
        <v>0</v>
      </c>
      <c r="E13">
        <v>31.1159</v>
      </c>
    </row>
    <row r="14" spans="1:5" x14ac:dyDescent="0.15">
      <c r="A14">
        <v>130</v>
      </c>
      <c r="B14">
        <v>0</v>
      </c>
      <c r="C14">
        <v>10.844900000000001</v>
      </c>
      <c r="D14">
        <v>0</v>
      </c>
      <c r="E14">
        <v>31.823399999999999</v>
      </c>
    </row>
    <row r="15" spans="1:5" x14ac:dyDescent="0.15">
      <c r="A15">
        <v>140</v>
      </c>
      <c r="B15">
        <v>0</v>
      </c>
      <c r="C15">
        <v>10.5078</v>
      </c>
      <c r="D15">
        <v>0</v>
      </c>
      <c r="E15">
        <v>37.302199999999999</v>
      </c>
    </row>
    <row r="16" spans="1:5" x14ac:dyDescent="0.15">
      <c r="A16">
        <v>150</v>
      </c>
      <c r="B16">
        <v>16410</v>
      </c>
      <c r="C16">
        <v>92.172200000000004</v>
      </c>
      <c r="D16">
        <v>178.03630000000001</v>
      </c>
      <c r="E16">
        <v>165.57329999999999</v>
      </c>
    </row>
    <row r="17" spans="1:5" x14ac:dyDescent="0.15">
      <c r="A17">
        <v>160</v>
      </c>
      <c r="B17">
        <v>11906</v>
      </c>
      <c r="C17">
        <v>71.870900000000006</v>
      </c>
      <c r="D17">
        <v>165.65819999999999</v>
      </c>
      <c r="E17">
        <v>128.28190000000001</v>
      </c>
    </row>
    <row r="18" spans="1:5" x14ac:dyDescent="0.15">
      <c r="A18">
        <v>170</v>
      </c>
      <c r="B18">
        <v>17873</v>
      </c>
      <c r="C18">
        <v>93.145099999999999</v>
      </c>
      <c r="D18">
        <v>191.88339999999999</v>
      </c>
      <c r="E18">
        <v>177.90950000000001</v>
      </c>
    </row>
    <row r="19" spans="1:5" x14ac:dyDescent="0.15">
      <c r="A19">
        <v>180</v>
      </c>
      <c r="B19">
        <v>12652</v>
      </c>
      <c r="C19">
        <v>84.684489999999997</v>
      </c>
      <c r="D19">
        <v>149.4016</v>
      </c>
      <c r="E19">
        <v>168.0506</v>
      </c>
    </row>
    <row r="20" spans="1:5" x14ac:dyDescent="0.15">
      <c r="A20">
        <v>190</v>
      </c>
      <c r="B20">
        <v>16001</v>
      </c>
      <c r="C20">
        <v>79.1541</v>
      </c>
      <c r="D20">
        <v>202.15</v>
      </c>
      <c r="E20">
        <v>139.17140000000001</v>
      </c>
    </row>
    <row r="21" spans="1:5" x14ac:dyDescent="0.15">
      <c r="A21">
        <v>200</v>
      </c>
      <c r="B21">
        <v>15568</v>
      </c>
      <c r="C21">
        <v>79.414199999999994</v>
      </c>
      <c r="D21">
        <v>196.03550000000001</v>
      </c>
      <c r="E21">
        <v>169.923</v>
      </c>
    </row>
    <row r="22" spans="1:5" x14ac:dyDescent="0.15">
      <c r="A22">
        <v>210</v>
      </c>
      <c r="B22">
        <v>12289</v>
      </c>
      <c r="C22">
        <v>78.813999999999993</v>
      </c>
      <c r="D22">
        <v>155.92410000000001</v>
      </c>
      <c r="E22">
        <v>152.77250000000001</v>
      </c>
    </row>
    <row r="23" spans="1:5" x14ac:dyDescent="0.15">
      <c r="A23">
        <v>220</v>
      </c>
      <c r="B23">
        <v>12242</v>
      </c>
      <c r="C23">
        <v>69.460099999999997</v>
      </c>
      <c r="D23">
        <v>176.24510000000001</v>
      </c>
      <c r="E23">
        <v>132.5478</v>
      </c>
    </row>
    <row r="24" spans="1:5" x14ac:dyDescent="0.15">
      <c r="A24">
        <v>230</v>
      </c>
      <c r="B24">
        <v>24625</v>
      </c>
      <c r="C24">
        <v>117.2047</v>
      </c>
      <c r="D24">
        <v>210.10249999999999</v>
      </c>
      <c r="E24">
        <v>211.7457</v>
      </c>
    </row>
    <row r="25" spans="1:5" x14ac:dyDescent="0.15">
      <c r="A25">
        <v>240</v>
      </c>
      <c r="B25">
        <v>25462</v>
      </c>
      <c r="C25">
        <v>134.15819999999999</v>
      </c>
      <c r="D25">
        <v>189.79079999999999</v>
      </c>
      <c r="E25">
        <v>220.63679999999999</v>
      </c>
    </row>
    <row r="26" spans="1:5" x14ac:dyDescent="0.15">
      <c r="A26">
        <v>250</v>
      </c>
      <c r="B26">
        <v>26847</v>
      </c>
      <c r="C26">
        <v>135.29669999999999</v>
      </c>
      <c r="D26">
        <v>198.4306</v>
      </c>
      <c r="E26">
        <v>219.49250000000001</v>
      </c>
    </row>
    <row r="27" spans="1:5" x14ac:dyDescent="0.15">
      <c r="A27">
        <v>260</v>
      </c>
      <c r="B27">
        <v>22880</v>
      </c>
      <c r="C27">
        <v>111.6259</v>
      </c>
      <c r="D27">
        <v>204.97040000000001</v>
      </c>
      <c r="E27">
        <v>198.84219999999999</v>
      </c>
    </row>
    <row r="28" spans="1:5" x14ac:dyDescent="0.15">
      <c r="A28">
        <v>270</v>
      </c>
      <c r="B28">
        <v>18954</v>
      </c>
      <c r="C28">
        <v>106.05029999999999</v>
      </c>
      <c r="D28">
        <v>178.72649999999999</v>
      </c>
      <c r="E28">
        <v>193.66650000000001</v>
      </c>
    </row>
    <row r="29" spans="1:5" x14ac:dyDescent="0.15">
      <c r="A29">
        <v>280</v>
      </c>
      <c r="B29">
        <v>20381</v>
      </c>
      <c r="C29">
        <v>104.2847</v>
      </c>
      <c r="D29">
        <v>195.43610000000001</v>
      </c>
      <c r="E29">
        <v>193.50059999999999</v>
      </c>
    </row>
    <row r="30" spans="1:5" x14ac:dyDescent="0.15">
      <c r="A30">
        <v>290</v>
      </c>
      <c r="B30">
        <v>20410</v>
      </c>
      <c r="C30">
        <v>107.21769999999999</v>
      </c>
      <c r="D30">
        <v>190.3604</v>
      </c>
      <c r="E30">
        <v>176.58260000000001</v>
      </c>
    </row>
    <row r="31" spans="1:5" x14ac:dyDescent="0.15">
      <c r="A31">
        <v>300</v>
      </c>
      <c r="B31">
        <v>20168</v>
      </c>
      <c r="C31">
        <v>112.0307</v>
      </c>
      <c r="D31">
        <v>180.02209999999999</v>
      </c>
      <c r="E31">
        <v>204.76490000000001</v>
      </c>
    </row>
    <row r="32" spans="1:5" x14ac:dyDescent="0.15">
      <c r="A32">
        <v>310</v>
      </c>
      <c r="B32">
        <v>21395</v>
      </c>
      <c r="C32">
        <v>110.1974</v>
      </c>
      <c r="D32">
        <v>194.1516</v>
      </c>
      <c r="E32">
        <v>201.8526</v>
      </c>
    </row>
    <row r="33" spans="1:5" x14ac:dyDescent="0.15">
      <c r="A33">
        <v>320</v>
      </c>
      <c r="B33">
        <v>18892</v>
      </c>
      <c r="C33">
        <v>107.7569</v>
      </c>
      <c r="D33">
        <v>175.32060000000001</v>
      </c>
      <c r="E33">
        <v>168.08529999999999</v>
      </c>
    </row>
    <row r="34" spans="1:5" x14ac:dyDescent="0.15">
      <c r="A34">
        <v>330</v>
      </c>
      <c r="B34">
        <v>28581</v>
      </c>
      <c r="C34">
        <v>154.59530000000001</v>
      </c>
      <c r="D34">
        <v>184.87629999999999</v>
      </c>
      <c r="E34">
        <v>250.24770000000001</v>
      </c>
    </row>
    <row r="35" spans="1:5" x14ac:dyDescent="0.15">
      <c r="A35">
        <v>340</v>
      </c>
      <c r="B35">
        <v>23761</v>
      </c>
      <c r="C35">
        <v>123.1377</v>
      </c>
      <c r="D35">
        <v>192.96279999999999</v>
      </c>
      <c r="E35">
        <v>203.96299999999999</v>
      </c>
    </row>
    <row r="36" spans="1:5" x14ac:dyDescent="0.15">
      <c r="A36">
        <v>350</v>
      </c>
      <c r="B36">
        <v>28883</v>
      </c>
      <c r="C36">
        <v>146.97069999999999</v>
      </c>
      <c r="D36">
        <v>196.5222</v>
      </c>
      <c r="E36">
        <v>253.51400000000001</v>
      </c>
    </row>
    <row r="37" spans="1:5" x14ac:dyDescent="0.15">
      <c r="A37">
        <v>360</v>
      </c>
      <c r="B37">
        <v>19327</v>
      </c>
      <c r="C37">
        <v>110.1178</v>
      </c>
      <c r="D37">
        <v>175.512</v>
      </c>
      <c r="E37">
        <v>202.58349999999999</v>
      </c>
    </row>
    <row r="38" spans="1:5" x14ac:dyDescent="0.15">
      <c r="A38">
        <v>370</v>
      </c>
      <c r="B38">
        <v>18380</v>
      </c>
      <c r="C38">
        <v>98.918700000000001</v>
      </c>
      <c r="D38">
        <v>185.8092</v>
      </c>
      <c r="E38">
        <v>181.60390000000001</v>
      </c>
    </row>
    <row r="39" spans="1:5" x14ac:dyDescent="0.15">
      <c r="A39">
        <v>380</v>
      </c>
      <c r="B39">
        <v>19405</v>
      </c>
      <c r="C39">
        <v>100.7491</v>
      </c>
      <c r="D39">
        <v>192.60720000000001</v>
      </c>
      <c r="E39">
        <v>170.43010000000001</v>
      </c>
    </row>
    <row r="40" spans="1:5" x14ac:dyDescent="0.15">
      <c r="A40">
        <v>390</v>
      </c>
      <c r="B40">
        <v>19769</v>
      </c>
      <c r="C40">
        <v>112.4348</v>
      </c>
      <c r="D40">
        <v>175.8263</v>
      </c>
      <c r="E40">
        <v>191.78380000000001</v>
      </c>
    </row>
    <row r="41" spans="1:5" x14ac:dyDescent="0.15">
      <c r="A41">
        <v>400</v>
      </c>
      <c r="B41">
        <v>26153</v>
      </c>
      <c r="C41">
        <v>137.9051</v>
      </c>
      <c r="D41">
        <v>189.64490000000001</v>
      </c>
      <c r="E41">
        <v>243.6182</v>
      </c>
    </row>
    <row r="42" spans="1:5" x14ac:dyDescent="0.15">
      <c r="A42">
        <v>410</v>
      </c>
      <c r="B42">
        <v>19536</v>
      </c>
      <c r="C42">
        <v>118.3265</v>
      </c>
      <c r="D42">
        <v>165.10249999999999</v>
      </c>
      <c r="E42">
        <v>186.3185</v>
      </c>
    </row>
    <row r="43" spans="1:5" x14ac:dyDescent="0.15">
      <c r="A43">
        <v>420</v>
      </c>
      <c r="B43">
        <v>17171</v>
      </c>
      <c r="C43">
        <v>88.337000000000003</v>
      </c>
      <c r="D43">
        <v>194.38059999999999</v>
      </c>
      <c r="E43">
        <v>154.9016</v>
      </c>
    </row>
    <row r="44" spans="1:5" x14ac:dyDescent="0.15">
      <c r="A44">
        <v>430</v>
      </c>
      <c r="B44">
        <v>23761</v>
      </c>
      <c r="C44">
        <v>124.6037</v>
      </c>
      <c r="D44">
        <v>190.6926</v>
      </c>
      <c r="E44">
        <v>217.52369999999999</v>
      </c>
    </row>
    <row r="45" spans="1:5" x14ac:dyDescent="0.15">
      <c r="A45">
        <v>440</v>
      </c>
      <c r="B45">
        <v>19891</v>
      </c>
      <c r="C45">
        <v>100.6071</v>
      </c>
      <c r="D45">
        <v>197.7097</v>
      </c>
      <c r="E45">
        <v>184.29589999999999</v>
      </c>
    </row>
    <row r="46" spans="1:5" x14ac:dyDescent="0.15">
      <c r="A46">
        <v>450</v>
      </c>
      <c r="B46">
        <v>18313</v>
      </c>
      <c r="C46">
        <v>99.226100000000002</v>
      </c>
      <c r="D46">
        <v>184.5583</v>
      </c>
      <c r="E46">
        <v>166.1061</v>
      </c>
    </row>
    <row r="47" spans="1:5" x14ac:dyDescent="0.15">
      <c r="A47">
        <v>460</v>
      </c>
      <c r="B47">
        <v>19095</v>
      </c>
      <c r="C47">
        <v>102.0004</v>
      </c>
      <c r="D47">
        <v>187.20519999999999</v>
      </c>
      <c r="E47">
        <v>187.17160000000001</v>
      </c>
    </row>
    <row r="48" spans="1:5" x14ac:dyDescent="0.15">
      <c r="A48">
        <v>470</v>
      </c>
      <c r="B48">
        <v>18429</v>
      </c>
      <c r="C48">
        <v>100.6489</v>
      </c>
      <c r="D48">
        <v>183.1019</v>
      </c>
      <c r="E48">
        <v>176.8391</v>
      </c>
    </row>
    <row r="49" spans="1:5" x14ac:dyDescent="0.15">
      <c r="A49">
        <v>480</v>
      </c>
      <c r="B49">
        <v>16534</v>
      </c>
      <c r="C49">
        <v>91.366799999999998</v>
      </c>
      <c r="D49">
        <v>180.96289999999999</v>
      </c>
      <c r="E49">
        <v>157.8399</v>
      </c>
    </row>
    <row r="50" spans="1:5" x14ac:dyDescent="0.15">
      <c r="A50">
        <v>490</v>
      </c>
      <c r="B50">
        <v>19009</v>
      </c>
      <c r="C50">
        <v>99.7577</v>
      </c>
      <c r="D50">
        <v>190.55170000000001</v>
      </c>
      <c r="E50">
        <v>172.57159999999999</v>
      </c>
    </row>
    <row r="51" spans="1:5" x14ac:dyDescent="0.15">
      <c r="A51">
        <v>500</v>
      </c>
      <c r="B51">
        <v>22395</v>
      </c>
      <c r="C51">
        <v>122.4525</v>
      </c>
      <c r="D51">
        <v>182.88720000000001</v>
      </c>
      <c r="E51">
        <v>208.5102</v>
      </c>
    </row>
    <row r="52" spans="1:5" x14ac:dyDescent="0.15">
      <c r="A52">
        <v>510</v>
      </c>
      <c r="B52">
        <v>22597</v>
      </c>
      <c r="C52">
        <v>115.8708</v>
      </c>
      <c r="D52">
        <v>195.0189</v>
      </c>
      <c r="E52">
        <v>194.67869999999999</v>
      </c>
    </row>
    <row r="53" spans="1:5" x14ac:dyDescent="0.15">
      <c r="A53">
        <v>520</v>
      </c>
      <c r="B53">
        <v>22932</v>
      </c>
      <c r="C53">
        <v>117.4282</v>
      </c>
      <c r="D53">
        <v>195.28530000000001</v>
      </c>
      <c r="E53">
        <v>193.79069999999999</v>
      </c>
    </row>
    <row r="54" spans="1:5" x14ac:dyDescent="0.15">
      <c r="A54">
        <v>530</v>
      </c>
      <c r="B54">
        <v>23525</v>
      </c>
      <c r="C54">
        <v>123.36960000000001</v>
      </c>
      <c r="D54">
        <v>190.68719999999999</v>
      </c>
      <c r="E54">
        <v>220.32839999999999</v>
      </c>
    </row>
    <row r="55" spans="1:5" x14ac:dyDescent="0.15">
      <c r="A55">
        <v>540</v>
      </c>
      <c r="B55">
        <v>18757</v>
      </c>
      <c r="C55">
        <v>98.745199999999997</v>
      </c>
      <c r="D55">
        <v>189.95349999999999</v>
      </c>
      <c r="E55">
        <v>172.06489999999999</v>
      </c>
    </row>
    <row r="56" spans="1:5" x14ac:dyDescent="0.15">
      <c r="A56">
        <v>550</v>
      </c>
      <c r="B56">
        <v>11537</v>
      </c>
      <c r="C56">
        <v>70.789699999999996</v>
      </c>
      <c r="D56">
        <v>162.97569999999999</v>
      </c>
      <c r="E56">
        <v>136.34360000000001</v>
      </c>
    </row>
    <row r="57" spans="1:5" x14ac:dyDescent="0.15">
      <c r="A57">
        <v>560</v>
      </c>
      <c r="B57">
        <v>2008</v>
      </c>
      <c r="C57">
        <v>33.808</v>
      </c>
      <c r="D57">
        <v>59.39423</v>
      </c>
      <c r="E57">
        <v>60.278300000000002</v>
      </c>
    </row>
    <row r="58" spans="1:5" x14ac:dyDescent="0.15">
      <c r="A58">
        <v>570</v>
      </c>
      <c r="B58">
        <v>2008</v>
      </c>
      <c r="C58">
        <v>35.148800000000001</v>
      </c>
      <c r="D58">
        <v>57.128549999999997</v>
      </c>
      <c r="E58">
        <v>67.6875</v>
      </c>
    </row>
    <row r="59" spans="1:5" x14ac:dyDescent="0.15">
      <c r="A59">
        <v>580</v>
      </c>
      <c r="B59">
        <v>2008</v>
      </c>
      <c r="C59">
        <v>31.756900000000002</v>
      </c>
      <c r="D59">
        <v>63.230350000000001</v>
      </c>
      <c r="E59">
        <v>49.791699999999999</v>
      </c>
    </row>
    <row r="60" spans="1:5" x14ac:dyDescent="0.15">
      <c r="A60">
        <v>590</v>
      </c>
      <c r="B60">
        <v>2004</v>
      </c>
      <c r="C60">
        <v>32.822499999999998</v>
      </c>
      <c r="D60">
        <v>61.055680000000002</v>
      </c>
      <c r="E60">
        <v>51.354300000000002</v>
      </c>
    </row>
    <row r="61" spans="1:5" x14ac:dyDescent="0.15">
      <c r="A61">
        <v>600</v>
      </c>
      <c r="B61">
        <v>2008</v>
      </c>
      <c r="C61">
        <v>30.726800000000001</v>
      </c>
      <c r="D61">
        <v>65.350120000000004</v>
      </c>
      <c r="E61">
        <v>57.857100000000003</v>
      </c>
    </row>
    <row r="62" spans="1:5" x14ac:dyDescent="0.15">
      <c r="A62">
        <v>610</v>
      </c>
      <c r="B62">
        <v>2008</v>
      </c>
      <c r="C62">
        <v>29.971699999999998</v>
      </c>
      <c r="D62">
        <v>66.996530000000007</v>
      </c>
      <c r="E62">
        <v>74.149199999999993</v>
      </c>
    </row>
    <row r="63" spans="1:5" x14ac:dyDescent="0.15">
      <c r="A63">
        <v>620</v>
      </c>
      <c r="B63">
        <v>2008</v>
      </c>
      <c r="C63">
        <v>33.213099999999997</v>
      </c>
      <c r="D63">
        <v>60.458069999999999</v>
      </c>
      <c r="E63">
        <v>92.411510000000007</v>
      </c>
    </row>
    <row r="64" spans="1:5" x14ac:dyDescent="0.15">
      <c r="A64">
        <v>630</v>
      </c>
      <c r="B64">
        <v>2008</v>
      </c>
      <c r="C64">
        <v>32.8521</v>
      </c>
      <c r="D64">
        <v>61.122430000000001</v>
      </c>
      <c r="E64">
        <v>64.483599999999996</v>
      </c>
    </row>
    <row r="65" spans="1:5" x14ac:dyDescent="0.15">
      <c r="A65">
        <v>640</v>
      </c>
      <c r="B65">
        <v>2008</v>
      </c>
      <c r="C65">
        <v>32.824399999999997</v>
      </c>
      <c r="D65">
        <v>61.174010000000003</v>
      </c>
      <c r="E65">
        <v>52.440600000000003</v>
      </c>
    </row>
    <row r="66" spans="1:5" x14ac:dyDescent="0.15">
      <c r="A66">
        <v>650</v>
      </c>
      <c r="B66">
        <v>2008</v>
      </c>
      <c r="C66">
        <v>32.313499999999998</v>
      </c>
      <c r="D66">
        <v>62.141210000000001</v>
      </c>
      <c r="E66">
        <v>54.4191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RTDR_Performance_SurfacePro4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Soichiro</dc:creator>
  <cp:lastModifiedBy>soichiro</cp:lastModifiedBy>
  <dcterms:created xsi:type="dcterms:W3CDTF">2019-09-07T06:26:37Z</dcterms:created>
  <dcterms:modified xsi:type="dcterms:W3CDTF">2019-09-08T09:10:04Z</dcterms:modified>
</cp:coreProperties>
</file>