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18627818.80597491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18749719.55568407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39615.44347073233</v>
      </c>
    </row>
    <row r="11">
      <c r="A11" t="inlineStr"/>
      <c r="B11" s="4" t="n">
        <v>10880355.05918106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18627818.80597491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6371334.198241767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2026-06-10T08:05:51+00:00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3746125.871334389</v>
      </c>
      <c r="I2" s="6" t="n">
        <v>0</v>
      </c>
      <c r="J2" s="6" t="n">
        <v>3746125.871334389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-664128.9579886064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68851.97760926072</v>
      </c>
      <c r="O16" s="6" t="n">
        <v>68851.97760926072</v>
      </c>
      <c r="P16" s="6" t="n">
        <v>50789.6403167119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39615.44347073233</v>
      </c>
      <c r="I17" s="6" t="n">
        <v>34540.61737377704</v>
      </c>
      <c r="J17" s="6" t="n">
        <v>34540.61737377704</v>
      </c>
      <c r="K17" s="6" t="n">
        <v>39615.44347073233</v>
      </c>
      <c r="L17" s="6" t="n">
        <v>49959631.20890453</v>
      </c>
      <c r="M17" s="7" t="n">
        <v>0</v>
      </c>
      <c r="N17" s="6" t="n">
        <v>0</v>
      </c>
      <c r="O17" s="6" t="n">
        <v>39615.44347073233</v>
      </c>
      <c r="P17" s="6" t="n">
        <v>34540.61737377704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39615.44347073233</v>
      </c>
    </row>
    <row r="6">
      <c r="A6" t="inlineStr">
        <is>
          <t>equals sky_revenue (total Sky take this month)</t>
        </is>
      </c>
      <c r="B6" s="3" t="n">
        <v>10880355.05918106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39615.44347073233</v>
      </c>
      <c r="J5" s="6" t="n">
        <v>39615.44347073233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2026-06-10T08:05:52Z</dcterms:created>
  <dcterms:modified xmlns:dcterms="http://purl.org/dc/terms/" xmlns:xsi="http://www.w3.org/2001/XMLSchema-instance" xsi:type="dcterms:W3CDTF">2026-06-10T08:05:52Z</dcterms:modified>
</cp:coreProperties>
</file>