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7469989.539199479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7576382.084322841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2023.079289802219</v>
      </c>
    </row>
    <row r="11">
      <c r="A11" t="inlineStr"/>
      <c r="B11" s="4" t="n">
        <v>8285668.219832476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7469989.539199479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-1828595.487782908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2026-06-10T01:49:53+00:00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1100659.67820387</v>
      </c>
      <c r="I2" s="6" t="n">
        <v>0</v>
      </c>
      <c r="J2" s="6" t="n">
        <v>1100659.67820387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-667360.5507130998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-28919.54287561706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-6894.747062989017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-14849.10532930069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23557.47081585065</v>
      </c>
      <c r="O18" s="6" t="n">
        <v>23557.47081585065</v>
      </c>
      <c r="P18" s="6" t="n">
        <v>-643.8380287623078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17144.45769021642</v>
      </c>
      <c r="O19" s="6" t="n">
        <v>17144.45769021642</v>
      </c>
      <c r="P19" s="6" t="n">
        <v>-17144.45769021642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17122.99260881328</v>
      </c>
      <c r="O20" s="6" t="n">
        <v>17122.99260881328</v>
      </c>
      <c r="P20" s="6" t="n">
        <v>-17122.99260880844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17077.68864955986</v>
      </c>
      <c r="O21" s="6" t="n">
        <v>17077.68864955986</v>
      </c>
      <c r="P21" s="6" t="n">
        <v>-17077.6886495582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16967.31513300877</v>
      </c>
      <c r="O22" s="6" t="n">
        <v>16967.31513300877</v>
      </c>
      <c r="P22" s="6" t="n">
        <v>-16967.31513310795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3326.5154777592</v>
      </c>
      <c r="O23" s="6" t="n">
        <v>3079.688448464524</v>
      </c>
      <c r="P23" s="6" t="n">
        <v>-89.39152783347872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2023.079289802219</v>
      </c>
      <c r="I24" s="6" t="n">
        <v>25473.95381070027</v>
      </c>
      <c r="J24" s="6" t="n">
        <v>25473.95381070027</v>
      </c>
      <c r="K24" s="6" t="n">
        <v>2023.079289802219</v>
      </c>
      <c r="L24" s="6" t="n">
        <v>49999946.74995758</v>
      </c>
      <c r="M24" s="7" t="n">
        <v>0</v>
      </c>
      <c r="N24" s="6" t="n">
        <v>0</v>
      </c>
      <c r="O24" s="6" t="n">
        <v>2023.079289802219</v>
      </c>
      <c r="P24" s="6" t="n">
        <v>25473.95381070027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2023.079289802219</v>
      </c>
    </row>
    <row r="6">
      <c r="A6" t="inlineStr">
        <is>
          <t>equals sky_revenue (total Sky take this month)</t>
        </is>
      </c>
      <c r="B6" s="3" t="n">
        <v>8285668.219832476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2023.079289802219</v>
      </c>
      <c r="J5" s="6" t="n">
        <v>2023.079289802219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2026-06-10T01:49:54Z</dcterms:created>
  <dcterms:modified xmlns:dcterms="http://purl.org/dc/terms/" xmlns:xsi="http://www.w3.org/2001/XMLSchema-instance" xsi:type="dcterms:W3CDTF">2026-06-10T01:49:54Z</dcterms:modified>
</cp:coreProperties>
</file>