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10120411.35183033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10243323.01444035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5964.770934815006</v>
      </c>
    </row>
    <row r="11">
      <c r="A11" t="inlineStr"/>
      <c r="B11" s="4" t="n">
        <v>8010250.973373619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10120411.35183033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804276.0592079661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2026-06-10T01:52:28+00:00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1770579.152890677</v>
      </c>
      <c r="I2" s="6" t="n">
        <v>0</v>
      </c>
      <c r="J2" s="6" t="n">
        <v>1770579.152890677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-833574.1786197504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43277.87485861377</v>
      </c>
      <c r="O16" s="6" t="n">
        <v>43277.87485861377</v>
      </c>
      <c r="P16" s="6" t="n">
        <v>-43277.87485861377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27376.79989833576</v>
      </c>
      <c r="O17" s="6" t="n">
        <v>27376.79989833576</v>
      </c>
      <c r="P17" s="6" t="n">
        <v>16164.11242894382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27068.61095619489</v>
      </c>
      <c r="O18" s="6" t="n">
        <v>27068.61095619489</v>
      </c>
      <c r="P18" s="6" t="n">
        <v>-7758.199814194886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13532.87932571591</v>
      </c>
      <c r="O19" s="6" t="n">
        <v>13532.87932571591</v>
      </c>
      <c r="P19" s="6" t="n">
        <v>-13532.87932571588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13511.70802923865</v>
      </c>
      <c r="O20" s="6" t="n">
        <v>13511.70802923865</v>
      </c>
      <c r="P20" s="6" t="n">
        <v>-13511.70802923543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13489.78320143688</v>
      </c>
      <c r="O21" s="6" t="n">
        <v>13489.78320143688</v>
      </c>
      <c r="P21" s="6" t="n">
        <v>-13489.78320143556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13469.24595872022</v>
      </c>
      <c r="O22" s="6" t="n">
        <v>13469.24595872022</v>
      </c>
      <c r="P22" s="6" t="n">
        <v>-13469.24595873685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5964.770934815006</v>
      </c>
      <c r="I23" s="6" t="n">
        <v>77510.74776952475</v>
      </c>
      <c r="J23" s="6" t="n">
        <v>77510.74776952475</v>
      </c>
      <c r="K23" s="6" t="n">
        <v>5964.770934815006</v>
      </c>
      <c r="L23" s="6" t="n">
        <v>49997665.28166009</v>
      </c>
      <c r="M23" s="7" t="n">
        <v>0</v>
      </c>
      <c r="N23" s="6" t="n">
        <v>0</v>
      </c>
      <c r="O23" s="6" t="n">
        <v>5964.770934815006</v>
      </c>
      <c r="P23" s="6" t="n">
        <v>77510.74776952475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5964.770934815006</v>
      </c>
    </row>
    <row r="6">
      <c r="A6" t="inlineStr">
        <is>
          <t>equals sky_revenue (total Sky take this month)</t>
        </is>
      </c>
      <c r="B6" s="3" t="n">
        <v>8010250.973373619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5964.770934815006</v>
      </c>
      <c r="J5" s="6" t="n">
        <v>5964.770934815006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2026-06-10T01:52:29Z</dcterms:created>
  <dcterms:modified xmlns:dcterms="http://purl.org/dc/terms/" xmlns:xsi="http://www.w3.org/2001/XMLSchema-instance" xsi:type="dcterms:W3CDTF">2026-06-10T01:52:29Z</dcterms:modified>
</cp:coreProperties>
</file>