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7043198.407607656</v>
      </c>
    </row>
    <row r="5">
      <c r="A5" t="inlineStr">
        <is>
          <t>+ agent_rate (subproxy USDS / sUSDS yield)</t>
        </is>
      </c>
      <c r="B5" s="3" t="n">
        <v>114973.4911231597</v>
      </c>
    </row>
    <row r="6">
      <c r="A6" t="inlineStr"/>
      <c r="B6" s="4" t="n">
        <v>7158171.898730815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7905200.846906506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7043198.407607656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-988747.6278699836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2026-06-09T23:15:52+00:00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-1643843.98727655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-543760.5596217795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-280121.1354118062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-208010.4493845673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27706.10907671892</v>
      </c>
      <c r="O18" s="6" t="n">
        <v>27706.10907671892</v>
      </c>
      <c r="P18" s="6" t="n">
        <v>-8284.011712718922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13992.71269223285</v>
      </c>
      <c r="O19" s="6" t="n">
        <v>13992.71269223285</v>
      </c>
      <c r="P19" s="6" t="n">
        <v>-13992.71269223849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13885.10204245265</v>
      </c>
      <c r="O20" s="6" t="n">
        <v>13885.10204245265</v>
      </c>
      <c r="P20" s="6" t="n">
        <v>-13885.10204245053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13810.24148250167</v>
      </c>
      <c r="O21" s="6" t="n">
        <v>13810.24148250167</v>
      </c>
      <c r="P21" s="6" t="n">
        <v>-13810.24148250157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13619.97868562878</v>
      </c>
      <c r="O22" s="6" t="n">
        <v>13619.97868562878</v>
      </c>
      <c r="P22" s="6" t="n">
        <v>-13619.97868563128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-2696.88963292497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7905200.846906506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2026-06-09T23:15:53Z</dcterms:created>
  <dcterms:modified xmlns:dcterms="http://purl.org/dc/terms/" xmlns:xsi="http://www.w3.org/2001/XMLSchema-instance" xsi:type="dcterms:W3CDTF">2026-06-09T23:15:53Z</dcterms:modified>
</cp:coreProperties>
</file>