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6084952.074495915</v>
      </c>
    </row>
    <row r="5">
      <c r="A5" t="inlineStr">
        <is>
          <t>+ agent_rate (subproxy USDS / sUSDS yield)</t>
        </is>
      </c>
      <c r="B5" s="3" t="n">
        <v>122911.6626100196</v>
      </c>
    </row>
    <row r="6">
      <c r="A6" t="inlineStr"/>
      <c r="B6" s="4" t="n">
        <v>6207863.737105935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8087761.721143144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6084952.074495915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-2099804.74842769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2026-06-09T23:17:00+00:00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-2604153.331510427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-409273.0755930233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-274520.2198039467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-203851.3595292333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43277.87485861377</v>
      </c>
      <c r="O17" s="6" t="n">
        <v>43277.87485861377</v>
      </c>
      <c r="P17" s="6" t="n">
        <v>-43277.87485861377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27376.79989833576</v>
      </c>
      <c r="O18" s="6" t="n">
        <v>27376.79989833576</v>
      </c>
      <c r="P18" s="6" t="n">
        <v>16164.11242894382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27068.61095619489</v>
      </c>
      <c r="O19" s="6" t="n">
        <v>27068.61095619489</v>
      </c>
      <c r="P19" s="6" t="n">
        <v>-7758.199814194886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13532.87932571591</v>
      </c>
      <c r="O20" s="6" t="n">
        <v>13532.87932571591</v>
      </c>
      <c r="P20" s="6" t="n">
        <v>-13532.87932571588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13511.70802923865</v>
      </c>
      <c r="O21" s="6" t="n">
        <v>13511.70802923865</v>
      </c>
      <c r="P21" s="6" t="n">
        <v>-13511.70802923543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13489.78320143688</v>
      </c>
      <c r="O22" s="6" t="n">
        <v>13489.78320143688</v>
      </c>
      <c r="P22" s="6" t="n">
        <v>-13489.78320143556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13469.24595872022</v>
      </c>
      <c r="O23" s="6" t="n">
        <v>13469.24595872022</v>
      </c>
      <c r="P23" s="6" t="n">
        <v>-13469.24595873685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-2642.966350001253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8087761.721143144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2026-06-09T23:17:01Z</dcterms:created>
  <dcterms:modified xmlns:dcterms="http://purl.org/dc/terms/" xmlns:xsi="http://www.w3.org/2001/XMLSchema-instance" xsi:type="dcterms:W3CDTF">2026-06-09T23:17:01Z</dcterms:modified>
</cp:coreProperties>
</file>