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177401.87</v>
      </c>
    </row>
    <row r="7">
      <c r="A7" t="inlineStr">
        <is>
          <t>+ governance_accessibility_rewards (0.01 × SNR 2026-01 = 9218713.81273186308887946403 (sky_total generated sky_total))</t>
        </is>
      </c>
      <c r="B7" s="3" t="n">
        <v>92187.13812731863</v>
      </c>
    </row>
    <row r="8">
      <c r="A8" t="inlineStr"/>
      <c r="B8" s="4" t="n">
        <v>300081.2880607526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2026-02-01 → 2026-02-28 (28 days)</t>
        </is>
      </c>
    </row>
    <row r="21">
      <c r="A21" t="inlineStr">
        <is>
          <t>Pin blocks</t>
        </is>
      </c>
      <c r="B21" t="inlineStr">
        <is>
          <t>ethereum=24558867</t>
        </is>
      </c>
    </row>
    <row r="22">
      <c r="A22" t="inlineStr">
        <is>
          <t>Generated</t>
        </is>
      </c>
      <c r="B22" t="inlineStr">
        <is>
          <t>2026-08-05T23:50:46+00:00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2026-08-05T23:51:31Z</dcterms:created>
  <dcterms:modified xsi:type="dcterms:W3CDTF">2026-08-05T23:51:31Z</dcterms:modified>
</cp:coreProperties>
</file>