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>
        <is>
          <t>+ distribution_rewards (settle-dr-dune)</t>
        </is>
      </c>
      <c r="B6" s="3" t="n">
        <v>210626.02</v>
      </c>
    </row>
    <row r="7">
      <c r="A7" t="inlineStr">
        <is>
          <t>+ governance_accessibility_rewards (0.01 × SNR 2026-04 = 12488503.04873787866947396193 (sky_total generated sky_total))</t>
        </is>
      </c>
      <c r="B7" s="3" t="n">
        <v>124885.0304873788</v>
      </c>
    </row>
    <row r="8">
      <c r="A8" t="inlineStr"/>
      <c r="B8" s="4" t="n">
        <v>367911.8590468994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2026-04-01 → 2026-04-30 (30 days)</t>
        </is>
      </c>
    </row>
    <row r="21">
      <c r="A21" t="inlineStr">
        <is>
          <t>Pin blocks</t>
        </is>
      </c>
      <c r="B21" t="inlineStr">
        <is>
          <t>ethereum=24996367</t>
        </is>
      </c>
    </row>
    <row r="22">
      <c r="A22" t="inlineStr">
        <is>
          <t>Generated</t>
        </is>
      </c>
      <c r="B22" t="inlineStr">
        <is>
          <t>2026-08-06T00:02:43+00:00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2026-08-06T00:02:44Z</dcterms:created>
  <dcterms:modified xsi:type="dcterms:W3CDTF">2026-08-06T00:02:44Z</dcterms:modified>
</cp:coreProperties>
</file>