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34311.83015664823</v>
      </c>
    </row>
    <row r="6">
      <c r="A6" t="inlineStr">
        <is>
          <t>+ distribution_rewards (settle-dr-dune)</t>
        </is>
      </c>
      <c r="B6" s="3" t="n">
        <v>191228.52</v>
      </c>
    </row>
    <row r="7">
      <c r="A7" t="inlineStr"/>
      <c r="B7" s="4" t="n">
        <v>225540.3501566482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2026-06-01 → 2026-06-30 (30 days)</t>
        </is>
      </c>
    </row>
    <row r="20">
      <c r="A20" t="inlineStr">
        <is>
          <t>Pin blocks</t>
        </is>
      </c>
      <c r="B20" t="inlineStr">
        <is>
          <t>ethereum=25433938</t>
        </is>
      </c>
    </row>
    <row r="21">
      <c r="A21" t="inlineStr">
        <is>
          <t>Generated</t>
        </is>
      </c>
      <c r="B21" t="inlineStr">
        <is>
          <t>2026-07-15T11:29:30+00:00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2026-06-02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2026-06-03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2026-06-04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2026-06-05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2026-06-06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2026-06-07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2026-06-08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2026-06-09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2026-06-10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2026-06-11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2026-06-12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2026-06-13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2026-06-14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2026-06-15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2026-06-16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2026-06-17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2026-06-18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2026-06-19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2026-06-20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2026-06-21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2026-06-22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2026-06-23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0.03600000425292382</v>
      </c>
      <c r="J28" s="8" t="n">
        <v>0.03910800426568259</v>
      </c>
      <c r="K28" s="3" t="n">
        <v>0</v>
      </c>
      <c r="L28" s="3" t="n">
        <v>0</v>
      </c>
    </row>
    <row r="29">
      <c r="A29" t="inlineStr">
        <is>
          <t>2026-06-24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0.03600000425292382</v>
      </c>
      <c r="J29" s="8" t="n">
        <v>0.03910800426568259</v>
      </c>
      <c r="K29" s="3" t="n">
        <v>0</v>
      </c>
      <c r="L29" s="3" t="n">
        <v>0</v>
      </c>
    </row>
    <row r="30">
      <c r="A30" t="inlineStr">
        <is>
          <t>2026-06-25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0.03600000425292382</v>
      </c>
      <c r="J30" s="8" t="n">
        <v>0.03910800426568259</v>
      </c>
      <c r="K30" s="3" t="n">
        <v>0</v>
      </c>
      <c r="L30" s="3" t="n">
        <v>0</v>
      </c>
    </row>
    <row r="31">
      <c r="A31" t="inlineStr">
        <is>
          <t>2026-06-26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2026-06-27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2026-06-28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2026-06-29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2026-06-30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2026-08-04T09:10:14Z</dcterms:created>
  <dcterms:modified xsi:type="dcterms:W3CDTF">2026-08-04T09:10:14Z</dcterms:modified>
</cp:coreProperties>
</file>