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2126.796866064318</v>
      </c>
    </row>
    <row r="6">
      <c r="A6" t="inlineStr">
        <is>
          <t>+ distribution_rewards (settle-dr-dune)</t>
        </is>
      </c>
      <c r="B6" s="3" t="n">
        <v>29059.5</v>
      </c>
    </row>
    <row r="7">
      <c r="A7" t="inlineStr"/>
      <c r="B7" s="4" t="n">
        <v>31186.29686606432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2026-03-01 → 2026-03-31 (31 days)</t>
        </is>
      </c>
    </row>
    <row r="20">
      <c r="A20" t="inlineStr">
        <is>
          <t>Pin blocks</t>
        </is>
      </c>
      <c r="B20" t="inlineStr">
        <is>
          <t>ethereum=24781026</t>
        </is>
      </c>
    </row>
    <row r="21">
      <c r="A21" t="inlineStr">
        <is>
          <t>Generated</t>
        </is>
      </c>
      <c r="B21" t="inlineStr">
        <is>
          <t>2026-07-14T09:34:02+00:00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2026-03-01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2026-03-02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2026-03-03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2026-03-04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2026-03-05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2026-03-06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2026-03-07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2026-03-08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2026-03-09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2026-03-10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2026-03-11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2026-03-12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2026-03-13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2026-03-14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2026-03-15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2026-03-16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2026-03-17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2026-03-18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2026-03-19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2026-03-20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2026-03-21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2026-03-22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0.03750000355548933</v>
      </c>
      <c r="J27" s="8" t="n">
        <v>0.04061250356615579</v>
      </c>
      <c r="K27" s="3" t="n">
        <v>0</v>
      </c>
      <c r="L27" s="3" t="n">
        <v>0</v>
      </c>
    </row>
    <row r="28">
      <c r="A28" t="inlineStr">
        <is>
          <t>2026-03-23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0.03750000355548933</v>
      </c>
      <c r="J28" s="8" t="n">
        <v>0.04061250356615579</v>
      </c>
      <c r="K28" s="3" t="n">
        <v>0</v>
      </c>
      <c r="L28" s="3" t="n">
        <v>0</v>
      </c>
    </row>
    <row r="29">
      <c r="A29" t="inlineStr">
        <is>
          <t>2026-03-24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0.03750000355548933</v>
      </c>
      <c r="J29" s="8" t="n">
        <v>0.04061250356615579</v>
      </c>
      <c r="K29" s="3" t="n">
        <v>0</v>
      </c>
      <c r="L29" s="3" t="n">
        <v>0</v>
      </c>
    </row>
    <row r="30">
      <c r="A30" t="inlineStr">
        <is>
          <t>2026-03-25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0.03750000355548933</v>
      </c>
      <c r="J30" s="8" t="n">
        <v>0.04061250356615579</v>
      </c>
      <c r="K30" s="3" t="n">
        <v>0</v>
      </c>
      <c r="L30" s="3" t="n">
        <v>0</v>
      </c>
    </row>
    <row r="31">
      <c r="A31" t="inlineStr">
        <is>
          <t>2026-03-26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0.03750000355548933</v>
      </c>
      <c r="J31" s="8" t="n">
        <v>0.04061250356615579</v>
      </c>
      <c r="K31" s="3" t="n">
        <v>0</v>
      </c>
      <c r="L31" s="3" t="n">
        <v>0</v>
      </c>
    </row>
    <row r="32">
      <c r="A32" t="inlineStr">
        <is>
          <t>2026-03-27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0.03750000355548933</v>
      </c>
      <c r="J32" s="8" t="n">
        <v>0.04061250356615579</v>
      </c>
      <c r="K32" s="3" t="n">
        <v>0</v>
      </c>
      <c r="L32" s="3" t="n">
        <v>0</v>
      </c>
    </row>
    <row r="33">
      <c r="A33" t="inlineStr">
        <is>
          <t>2026-03-28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0.03750000355548933</v>
      </c>
      <c r="J33" s="8" t="n">
        <v>0.04061250356615579</v>
      </c>
      <c r="K33" s="3" t="n">
        <v>0</v>
      </c>
      <c r="L33" s="3" t="n">
        <v>0</v>
      </c>
    </row>
    <row r="34">
      <c r="A34" t="inlineStr">
        <is>
          <t>2026-03-29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0.03750000355548933</v>
      </c>
      <c r="J34" s="8" t="n">
        <v>0.04061250356615579</v>
      </c>
      <c r="K34" s="3" t="n">
        <v>0</v>
      </c>
      <c r="L34" s="3" t="n">
        <v>0</v>
      </c>
    </row>
    <row r="35">
      <c r="A35" t="inlineStr">
        <is>
          <t>2026-03-30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0.03750000355548933</v>
      </c>
      <c r="J35" s="8" t="n">
        <v>0.04061250356615579</v>
      </c>
      <c r="K35" s="3" t="n">
        <v>0</v>
      </c>
      <c r="L35" s="3" t="n">
        <v>0</v>
      </c>
    </row>
    <row r="36">
      <c r="A36" t="inlineStr">
        <is>
          <t>2026-03-31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0.03750000355548933</v>
      </c>
      <c r="J36" s="8" t="n">
        <v>0.04061250356615579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2026-07-14T09:34:03Z</dcterms:created>
  <dcterms:modified xsi:type="dcterms:W3CDTF">2026-07-14T09:34:03Z</dcterms:modified>
</cp:coreProperties>
</file>