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32400.80855952066</v>
      </c>
    </row>
    <row r="6">
      <c r="A6" t="inlineStr">
        <is>
          <t>+ distribution_rewards (settle-dr-dune)</t>
        </is>
      </c>
      <c r="B6" s="3" t="n">
        <v>210626.02</v>
      </c>
    </row>
    <row r="7">
      <c r="A7" t="inlineStr"/>
      <c r="B7" s="4" t="n">
        <v>243026.8285595207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2026-04-01 → 2026-04-30 (30 days)</t>
        </is>
      </c>
    </row>
    <row r="20">
      <c r="A20" t="inlineStr">
        <is>
          <t>Pin blocks</t>
        </is>
      </c>
      <c r="B20" t="inlineStr">
        <is>
          <t>ethereum=24996367</t>
        </is>
      </c>
    </row>
    <row r="21">
      <c r="A21" t="inlineStr">
        <is>
          <t>Generated</t>
        </is>
      </c>
      <c r="B21" t="inlineStr">
        <is>
          <t>2026-07-15T11:05:24+00:00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0.03750000355548933</v>
      </c>
      <c r="J6" s="8" t="n">
        <v>0.04061250356615579</v>
      </c>
      <c r="K6" s="3" t="n">
        <v>0</v>
      </c>
      <c r="L6" s="3" t="n">
        <v>0</v>
      </c>
    </row>
    <row r="7">
      <c r="A7" t="inlineStr">
        <is>
          <t>2026-04-02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0.03750000355548933</v>
      </c>
      <c r="J7" s="8" t="n">
        <v>0.04061250356615579</v>
      </c>
      <c r="K7" s="3" t="n">
        <v>0</v>
      </c>
      <c r="L7" s="3" t="n">
        <v>0</v>
      </c>
    </row>
    <row r="8">
      <c r="A8" t="inlineStr">
        <is>
          <t>2026-04-03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0.03750000355548933</v>
      </c>
      <c r="J8" s="8" t="n">
        <v>0.04061250356615579</v>
      </c>
      <c r="K8" s="3" t="n">
        <v>0</v>
      </c>
      <c r="L8" s="3" t="n">
        <v>0</v>
      </c>
    </row>
    <row r="9">
      <c r="A9" t="inlineStr">
        <is>
          <t>2026-04-04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0.03750000355548933</v>
      </c>
      <c r="J9" s="8" t="n">
        <v>0.04061250356615579</v>
      </c>
      <c r="K9" s="3" t="n">
        <v>0</v>
      </c>
      <c r="L9" s="3" t="n">
        <v>0</v>
      </c>
    </row>
    <row r="10">
      <c r="A10" t="inlineStr">
        <is>
          <t>2026-04-05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0.03750000355548933</v>
      </c>
      <c r="J10" s="8" t="n">
        <v>0.04061250356615579</v>
      </c>
      <c r="K10" s="3" t="n">
        <v>0</v>
      </c>
      <c r="L10" s="3" t="n">
        <v>0</v>
      </c>
    </row>
    <row r="11">
      <c r="A11" t="inlineStr">
        <is>
          <t>2026-04-06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0.03750000355548933</v>
      </c>
      <c r="J11" s="8" t="n">
        <v>0.04061250356615579</v>
      </c>
      <c r="K11" s="3" t="n">
        <v>0</v>
      </c>
      <c r="L11" s="3" t="n">
        <v>0</v>
      </c>
    </row>
    <row r="12">
      <c r="A12" t="inlineStr">
        <is>
          <t>2026-04-07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0.03750000355548933</v>
      </c>
      <c r="J12" s="8" t="n">
        <v>0.04061250356615579</v>
      </c>
      <c r="K12" s="3" t="n">
        <v>0</v>
      </c>
      <c r="L12" s="3" t="n">
        <v>0</v>
      </c>
    </row>
    <row r="13">
      <c r="A13" t="inlineStr">
        <is>
          <t>2026-04-08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0.03750000355548933</v>
      </c>
      <c r="J13" s="8" t="n">
        <v>0.04061250356615579</v>
      </c>
      <c r="K13" s="3" t="n">
        <v>0</v>
      </c>
      <c r="L13" s="3" t="n">
        <v>0</v>
      </c>
    </row>
    <row r="14">
      <c r="A14" t="inlineStr">
        <is>
          <t>2026-04-09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2026-04-10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2026-04-11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2026-04-12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2026-04-13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2026-04-14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2026-04-15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2026-04-16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2026-04-17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2026-04-18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2026-04-19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2026-04-20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2026-04-21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2026-04-22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2026-04-23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2026-04-24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2026-04-25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2026-04-26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0.03650000241537366</v>
      </c>
      <c r="J31" s="8" t="n">
        <v>0.03960950242261978</v>
      </c>
      <c r="K31" s="3" t="n">
        <v>0</v>
      </c>
      <c r="L31" s="3" t="n">
        <v>0</v>
      </c>
    </row>
    <row r="32">
      <c r="A32" t="inlineStr">
        <is>
          <t>2026-04-27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0.03650000241537366</v>
      </c>
      <c r="J32" s="8" t="n">
        <v>0.03960950242261978</v>
      </c>
      <c r="K32" s="3" t="n">
        <v>0</v>
      </c>
      <c r="L32" s="3" t="n">
        <v>0</v>
      </c>
    </row>
    <row r="33">
      <c r="A33" t="inlineStr">
        <is>
          <t>2026-04-28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0.03650000241537366</v>
      </c>
      <c r="J33" s="8" t="n">
        <v>0.03960950242261978</v>
      </c>
      <c r="K33" s="3" t="n">
        <v>0</v>
      </c>
      <c r="L33" s="3" t="n">
        <v>0</v>
      </c>
    </row>
    <row r="34">
      <c r="A34" t="inlineStr">
        <is>
          <t>2026-04-29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0.03650000241537366</v>
      </c>
      <c r="J34" s="8" t="n">
        <v>0.03960950242261978</v>
      </c>
      <c r="K34" s="3" t="n">
        <v>0</v>
      </c>
      <c r="L34" s="3" t="n">
        <v>0</v>
      </c>
    </row>
    <row r="35">
      <c r="A35" t="inlineStr">
        <is>
          <t>2026-04-30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0.03650000241537366</v>
      </c>
      <c r="J35" s="8" t="n">
        <v>0.03960950242261978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2026-07-31T12:47:39Z</dcterms:created>
  <dcterms:modified xsi:type="dcterms:W3CDTF">2026-07-31T12:47:39Z</dcterms:modified>
</cp:coreProperties>
</file>