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32400.80855952066</v>
      </c>
    </row>
    <row r="6">
      <c r="A6" t="inlineStr">
        <is>
          <t>+ distribution_rewards (settle-dr-dune)</t>
        </is>
      </c>
      <c r="B6" s="3" t="n">
        <v>171917.31</v>
      </c>
    </row>
    <row r="7">
      <c r="A7" t="inlineStr"/>
      <c r="B7" s="4" t="n">
        <v>204318.1185595207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2026-04-01 → 2026-04-30 (30 days)</t>
        </is>
      </c>
    </row>
    <row r="20">
      <c r="A20" t="inlineStr">
        <is>
          <t>Pin blocks</t>
        </is>
      </c>
      <c r="B20" t="inlineStr">
        <is>
          <t>ethereum=24996367</t>
        </is>
      </c>
    </row>
    <row r="21">
      <c r="A21" t="inlineStr">
        <is>
          <t>Generated</t>
        </is>
      </c>
      <c r="B21" t="inlineStr">
        <is>
          <t>2026-07-07T14:51:49+00:00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2026-04-02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2026-04-03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2026-04-04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2026-04-05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2026-04-06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2026-04-07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2026-04-08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2026-04-09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2026-04-10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2026-04-11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2026-04-12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2026-04-13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2026-04-14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2026-04-15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2026-04-16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2026-04-17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2026-04-18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2026-04-19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2026-04-20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2026-04-21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2026-04-22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2026-04-23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2026-04-24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2026-04-25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2026-04-26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0.03650000241537366</v>
      </c>
      <c r="J31" s="8" t="n">
        <v>0.03960950242261978</v>
      </c>
      <c r="K31" s="3" t="n">
        <v>0</v>
      </c>
      <c r="L31" s="3" t="n">
        <v>0</v>
      </c>
    </row>
    <row r="32">
      <c r="A32" t="inlineStr">
        <is>
          <t>2026-04-27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0.03650000241537366</v>
      </c>
      <c r="J32" s="8" t="n">
        <v>0.03960950242261978</v>
      </c>
      <c r="K32" s="3" t="n">
        <v>0</v>
      </c>
      <c r="L32" s="3" t="n">
        <v>0</v>
      </c>
    </row>
    <row r="33">
      <c r="A33" t="inlineStr">
        <is>
          <t>2026-04-28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0.03650000241537366</v>
      </c>
      <c r="J33" s="8" t="n">
        <v>0.03960950242261978</v>
      </c>
      <c r="K33" s="3" t="n">
        <v>0</v>
      </c>
      <c r="L33" s="3" t="n">
        <v>0</v>
      </c>
    </row>
    <row r="34">
      <c r="A34" t="inlineStr">
        <is>
          <t>2026-04-29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0.03650000241537366</v>
      </c>
      <c r="J34" s="8" t="n">
        <v>0.03960950242261978</v>
      </c>
      <c r="K34" s="3" t="n">
        <v>0</v>
      </c>
      <c r="L34" s="3" t="n">
        <v>0</v>
      </c>
    </row>
    <row r="35">
      <c r="A35" t="inlineStr">
        <is>
          <t>2026-04-30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0.03650000241537366</v>
      </c>
      <c r="J35" s="8" t="n">
        <v>0.03960950242261978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2026-07-07T15:14:05Z</dcterms:created>
  <dcterms:modified xmlns:dcterms="http://purl.org/dc/terms/" xmlns:xsi="http://www.w3.org/2001/XMLSchema-instance" xsi:type="dcterms:W3CDTF">2026-07-07T15:14:05Z</dcterms:modified>
</cp:coreProperties>
</file>