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5881849.48368835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5887659.35486516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5881849.48368835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2883563.03146493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2026-06-23T22:21:57+00:00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368618.5672903283</v>
      </c>
      <c r="O3" s="5" t="n">
        <v>1360446.052556249</v>
      </c>
      <c r="P3" s="5" t="n">
        <v>28071.10746191938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742958.8380110717</v>
      </c>
      <c r="O4" s="5" t="n">
        <v>742958.8380110717</v>
      </c>
      <c r="P4" s="5" t="n">
        <v>2409838.911493944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727558.5749395484</v>
      </c>
      <c r="O5" s="5" t="n">
        <v>727558.5749395484</v>
      </c>
      <c r="P5" s="5" t="n">
        <v>55405.17150858356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393559.0929196736</v>
      </c>
      <c r="O7" s="5" t="n">
        <v>393559.0929196736</v>
      </c>
      <c r="P7" s="5" t="n">
        <v>518064.4885288089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285831.6001576478</v>
      </c>
      <c r="O8" s="5" t="n">
        <v>285831.6001576478</v>
      </c>
      <c r="P8" s="5" t="n">
        <v>-97553.40015764782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144944.1999602199</v>
      </c>
      <c r="O9" s="5" t="n">
        <v>144944.1999602199</v>
      </c>
      <c r="P9" s="5" t="n">
        <v>-140943.0615662638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142040.2809737755</v>
      </c>
      <c r="O10" s="5" t="n">
        <v>142040.2809737755</v>
      </c>
      <c r="P10" s="5" t="n">
        <v>260899.5290262245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71020.14048688777</v>
      </c>
      <c r="O11" s="5" t="n">
        <v>71020.14048688777</v>
      </c>
      <c r="P11" s="5" t="n">
        <v>-71020.14048688777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71020.14048688777</v>
      </c>
      <c r="O12" s="5" t="n">
        <v>71020.14048688777</v>
      </c>
      <c r="P12" s="5" t="n">
        <v>-62981.17299588778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20151.75280211538</v>
      </c>
      <c r="O13" s="5" t="n">
        <v>20151.75280211538</v>
      </c>
      <c r="P13" s="5" t="n">
        <v>-1556.144035115376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15938.92538680705</v>
      </c>
      <c r="O14" s="5" t="n">
        <v>15938.92538680705</v>
      </c>
      <c r="P14" s="5" t="n">
        <v>-10242.67287383705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5078.023115210076</v>
      </c>
      <c r="O15" s="5" t="n">
        <v>5078.023115210076</v>
      </c>
      <c r="P15" s="5" t="n">
        <v>-6767.559122210076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2868.626362266783</v>
      </c>
      <c r="O16" s="5" t="n">
        <v>2868.626362266783</v>
      </c>
      <c r="P16" s="5" t="n">
        <v>-336.2076757889183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2844.666341451329</v>
      </c>
      <c r="O17" s="5" t="n">
        <v>2844.666341451329</v>
      </c>
      <c r="P17" s="5" t="n">
        <v>50.5530402264075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2739.43854964894</v>
      </c>
      <c r="O18" s="5" t="n">
        <v>2739.43854964894</v>
      </c>
      <c r="P18" s="5" t="n">
        <v>-403.5424212589401</v>
      </c>
      <c r="Q18" s="5" t="n">
        <v>0</v>
      </c>
      <c r="R18" s="5" t="n">
        <v>0</v>
      </c>
      <c r="S18" t="inlineStr"/>
    </row>
    <row r="19">
      <c r="A19" t="inlineStr">
        <is>
          <t>E15</t>
        </is>
      </c>
      <c r="B19" t="inlineStr">
        <is>
          <t>USDC raw (ALM idle)</t>
        </is>
      </c>
      <c r="C19" t="inlineStr">
        <is>
          <t>ethereum</t>
        </is>
      </c>
      <c r="D19" t="inlineStr">
        <is>
          <t>A</t>
        </is>
      </c>
      <c r="E19" s="5" t="n">
        <v>0</v>
      </c>
      <c r="F19" s="5" t="n">
        <v>0</v>
      </c>
      <c r="G19" s="5" t="n">
        <v>0</v>
      </c>
      <c r="H19" s="5" t="n">
        <v>8e-10</v>
      </c>
      <c r="I19" s="5" t="n">
        <v>0</v>
      </c>
      <c r="J19" s="5" t="n">
        <v>8e-10</v>
      </c>
      <c r="K19" s="5" t="n">
        <v>0</v>
      </c>
      <c r="L19" s="5" t="n">
        <v>386052.7774282494</v>
      </c>
      <c r="M19" s="6" t="n">
        <v>1</v>
      </c>
      <c r="N19" s="5" t="n">
        <v>1096.700899532299</v>
      </c>
      <c r="O19" s="5" t="n">
        <v>1096.700899532299</v>
      </c>
      <c r="P19" s="5" t="n">
        <v>-1096.7008995315</v>
      </c>
      <c r="Q19" s="5" t="n">
        <v>0</v>
      </c>
      <c r="R19" s="5" t="n">
        <v>0</v>
      </c>
      <c r="S19" t="inlineStr"/>
    </row>
    <row r="20">
      <c r="A20" t="inlineStr">
        <is>
          <t>E31</t>
        </is>
      </c>
      <c r="B20" t="inlineStr">
        <is>
          <t>AUSD raw (alt holder idle)</t>
        </is>
      </c>
      <c r="C20" t="inlineStr">
        <is>
          <t>ethereum</t>
        </is>
      </c>
      <c r="D20" t="inlineStr">
        <is>
          <t>A</t>
        </is>
      </c>
      <c r="E20" s="5" t="n">
        <v>3688.95154</v>
      </c>
      <c r="F20" s="5" t="n">
        <v>10068.978846</v>
      </c>
      <c r="G20" s="5" t="n">
        <v>6380.027306</v>
      </c>
      <c r="H20" s="5" t="n">
        <v>6380.027306</v>
      </c>
      <c r="I20" s="5" t="n">
        <v>0</v>
      </c>
      <c r="J20" s="5" t="n">
        <v>6380.027306</v>
      </c>
      <c r="K20" s="5" t="n">
        <v>0</v>
      </c>
      <c r="L20" s="5" t="n">
        <v>3688.95154</v>
      </c>
      <c r="M20" s="6" t="n">
        <v>1</v>
      </c>
      <c r="N20" s="5" t="n">
        <v>10.47959426480484</v>
      </c>
      <c r="O20" s="5" t="n">
        <v>10.47959426480484</v>
      </c>
      <c r="P20" s="5" t="n">
        <v>6369.547711735195</v>
      </c>
      <c r="Q20" s="5" t="n">
        <v>0</v>
      </c>
      <c r="R20" s="5" t="n">
        <v>0</v>
      </c>
      <c r="S20" t="inlineStr"/>
    </row>
    <row r="21">
      <c r="A21" t="inlineStr">
        <is>
          <t>E32</t>
        </is>
      </c>
      <c r="B21" t="inlineStr">
        <is>
          <t>USDC raw (alt holder idle)</t>
        </is>
      </c>
      <c r="C21" t="inlineStr">
        <is>
          <t>ethereum</t>
        </is>
      </c>
      <c r="D21" t="inlineStr">
        <is>
          <t>A</t>
        </is>
      </c>
      <c r="E21" s="5" t="n">
        <v>2254.271126</v>
      </c>
      <c r="F21" s="5" t="n">
        <v>0</v>
      </c>
      <c r="G21" s="5" t="n">
        <v>-2254.271126</v>
      </c>
      <c r="H21" s="5" t="n">
        <v>-2254.271126</v>
      </c>
      <c r="I21" s="5" t="n">
        <v>0</v>
      </c>
      <c r="J21" s="5" t="n">
        <v>-2254.271126</v>
      </c>
      <c r="K21" s="5" t="n">
        <v>0</v>
      </c>
      <c r="L21" s="5" t="n">
        <v>2254.271126</v>
      </c>
      <c r="M21" s="6" t="n">
        <v>1</v>
      </c>
      <c r="N21" s="5" t="n">
        <v>6.403946082562188</v>
      </c>
      <c r="O21" s="5" t="n">
        <v>6.403946082562188</v>
      </c>
      <c r="P21" s="5" t="n">
        <v>-2260.675072082562</v>
      </c>
      <c r="Q21" s="5" t="n">
        <v>0</v>
      </c>
      <c r="R21" s="5" t="n">
        <v>0</v>
      </c>
      <c r="S21" t="inlineStr"/>
    </row>
    <row r="22">
      <c r="A22" t="inlineStr">
        <is>
          <t>E37</t>
        </is>
      </c>
      <c r="B22" t="inlineStr">
        <is>
          <t>Maple syrupUSDC (ERC-4626)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2026-06-26T00:53:19Z</dcterms:created>
  <dcterms:modified xmlns:dcterms="http://purl.org/dc/terms/" xmlns:xsi="http://www.w3.org/2001/XMLSchema-instance" xsi:type="dcterms:W3CDTF">2026-06-26T00:53:19Z</dcterms:modified>
</cp:coreProperties>
</file>